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合议单（最终版）" sheetId="31" r:id="rId1"/>
  </sheets>
  <definedNames>
    <definedName name="_xlnm._FilterDatabase" localSheetId="0" hidden="1">'合议单（最终版）'!$A$2:$W$131</definedName>
    <definedName name="_xlnm.Print_Area" localSheetId="0">'合议单（最终版）'!$A$1:$W$131</definedName>
    <definedName name="_xlnm.Print_Titles" localSheetId="0">'合议单（最终版）'!$1:$2</definedName>
  </definedNames>
  <calcPr calcId="144525"/>
</workbook>
</file>

<file path=xl/sharedStrings.xml><?xml version="1.0" encoding="utf-8"?>
<sst xmlns="http://schemas.openxmlformats.org/spreadsheetml/2006/main" count="2839" uniqueCount="1302">
  <si>
    <t>德阳监狱2025年第四次罪犯减刑、假释合议单</t>
  </si>
  <si>
    <t>序
号</t>
  </si>
  <si>
    <t>年
度
编
号</t>
  </si>
  <si>
    <t>监区</t>
  </si>
  <si>
    <t>罪
犯
姓
名</t>
  </si>
  <si>
    <t>出生
日期</t>
  </si>
  <si>
    <t>民族</t>
  </si>
  <si>
    <t>捕前职业</t>
  </si>
  <si>
    <t>文化程度</t>
  </si>
  <si>
    <t>罪
名</t>
  </si>
  <si>
    <t>刑                    期                    及                 起                     止</t>
  </si>
  <si>
    <t>附                 加                 刑</t>
  </si>
  <si>
    <t>入                
监
时                
间</t>
  </si>
  <si>
    <t>历次刑罚变更情况
刑满日期</t>
  </si>
  <si>
    <t>考              核           结         果</t>
  </si>
  <si>
    <t>行         政         奖      惩</t>
  </si>
  <si>
    <t>报         请           事          由</t>
  </si>
  <si>
    <t>财产性判项执行（履行）情况</t>
  </si>
  <si>
    <t>是       否      属          于         从    严     对      象</t>
  </si>
  <si>
    <t>监         区           意          见</t>
  </si>
  <si>
    <t>科
室           意          见</t>
  </si>
  <si>
    <t>评
审
会
意
见</t>
  </si>
  <si>
    <t>办
公
会
意
见</t>
  </si>
  <si>
    <t>备注</t>
  </si>
  <si>
    <t>1</t>
  </si>
  <si>
    <t>274</t>
  </si>
  <si>
    <t>一</t>
  </si>
  <si>
    <t>王春龙</t>
  </si>
  <si>
    <t>02.04.06</t>
  </si>
  <si>
    <t>汉族</t>
  </si>
  <si>
    <t>无业</t>
  </si>
  <si>
    <t>初中</t>
  </si>
  <si>
    <t>强奸</t>
  </si>
  <si>
    <t>3年6个月
22.10.05起
26.04.04止</t>
  </si>
  <si>
    <t>23.04.06</t>
  </si>
  <si>
    <t>满刑日期：26.04.04</t>
  </si>
  <si>
    <t>2表
1表</t>
  </si>
  <si>
    <t>确有
悔改
表现</t>
  </si>
  <si>
    <t>否</t>
  </si>
  <si>
    <t>拟4个月</t>
  </si>
  <si>
    <t>4个月</t>
  </si>
  <si>
    <t>奸幼
2023年8月31日未完成定额扣5.7分
2024年5月25日兼职岗位履职较差扣1分</t>
  </si>
  <si>
    <t>2</t>
  </si>
  <si>
    <t>275</t>
  </si>
  <si>
    <t>青明辉</t>
  </si>
  <si>
    <t>00.03.10</t>
  </si>
  <si>
    <t>务工</t>
  </si>
  <si>
    <t>危险驾驶（拘役1个月） 
强奸（4年10个月）</t>
  </si>
  <si>
    <t>4年10个月
22.10.27起
27.08.26止</t>
  </si>
  <si>
    <t>罚金二千元</t>
  </si>
  <si>
    <t>23.05.23</t>
  </si>
  <si>
    <t>满刑日期：27.08.26</t>
  </si>
  <si>
    <t>2表
2表</t>
  </si>
  <si>
    <t>罚金二千元已履行</t>
  </si>
  <si>
    <t>奸幼，取保候审期间再犯罪</t>
  </si>
  <si>
    <t>3</t>
  </si>
  <si>
    <t>276</t>
  </si>
  <si>
    <t>张明</t>
  </si>
  <si>
    <t>92.05.23</t>
  </si>
  <si>
    <t>贩卖毒品</t>
  </si>
  <si>
    <t>6年6个月
20.08.28起
27.02.27止</t>
  </si>
  <si>
    <t>罚金一万元</t>
  </si>
  <si>
    <t>21.02.05</t>
  </si>
  <si>
    <t>23.09.28减刑5个月
满刑日期：26.09.27</t>
  </si>
  <si>
    <t>2表
3表</t>
  </si>
  <si>
    <t>罚金一万元及追缴3980元均已履行</t>
  </si>
  <si>
    <t>起7个月
增1个月
拟7个月</t>
  </si>
  <si>
    <t>7个月</t>
  </si>
  <si>
    <t>涉毒-1
2025年1月13日与他犯发生抓扯扣5分</t>
  </si>
  <si>
    <t>4</t>
  </si>
  <si>
    <t>277</t>
  </si>
  <si>
    <t>贡秋次称</t>
  </si>
  <si>
    <t>73.02.12</t>
  </si>
  <si>
    <t>藏族</t>
  </si>
  <si>
    <t>农民</t>
  </si>
  <si>
    <t>文盲</t>
  </si>
  <si>
    <t>盗窃（10年）
脱逃（3年3个月）</t>
  </si>
  <si>
    <t>10年
91.06.24起
01.06.23止</t>
  </si>
  <si>
    <t>剥夺政治权利二年</t>
  </si>
  <si>
    <t>92.01.23</t>
  </si>
  <si>
    <t>21.03.10因脱逃罪加刑3年3个月,总和刑期11年
（自20.09.05起
至31.09.04止）
满刑日期：31.09.04</t>
  </si>
  <si>
    <t>7表</t>
  </si>
  <si>
    <t>起7个月
拟5个月</t>
  </si>
  <si>
    <t>5个月</t>
  </si>
  <si>
    <t>狱内再犯新罪，判处有期徒刑，脱逃27年6个月16天，降2个月
新入监时间为20.09.22</t>
  </si>
  <si>
    <t>5</t>
  </si>
  <si>
    <t>278</t>
  </si>
  <si>
    <t>勾呷巴脚</t>
  </si>
  <si>
    <t>90.10.11</t>
  </si>
  <si>
    <t>小学</t>
  </si>
  <si>
    <t>抢劫</t>
  </si>
  <si>
    <t>10年
17.10.12起
27.10.11止</t>
  </si>
  <si>
    <t>18.05.16</t>
  </si>
  <si>
    <t>21.06.30减刑6个月
23.07.28减刑5个月
满刑日期：26.11.11</t>
  </si>
  <si>
    <t>3表
1表</t>
  </si>
  <si>
    <t>罚金2000元已履行</t>
  </si>
  <si>
    <t>是</t>
  </si>
  <si>
    <t>起6个月
增1个月
拟7个月</t>
  </si>
  <si>
    <t>6</t>
  </si>
  <si>
    <t>279</t>
  </si>
  <si>
    <t>余会刚</t>
  </si>
  <si>
    <t>87.10.10</t>
  </si>
  <si>
    <t>11年
18.03.02起
29.03.01止</t>
  </si>
  <si>
    <t>18.10.19</t>
  </si>
  <si>
    <t>21.07.28减刑4个月
23.09.28减刑6个月
满刑日期：28.05.01
累犯</t>
  </si>
  <si>
    <t>3表
2表</t>
  </si>
  <si>
    <t>罚金一万元及追缴违法所得均已履行</t>
  </si>
  <si>
    <t>起6个月
增1个月
拟6个月</t>
  </si>
  <si>
    <t>6个月</t>
  </si>
  <si>
    <t>累犯-1</t>
  </si>
  <si>
    <t>7</t>
  </si>
  <si>
    <t>280</t>
  </si>
  <si>
    <t>廖正友</t>
  </si>
  <si>
    <t>70.12.22</t>
  </si>
  <si>
    <t>非法持有毒品（12年）
容留他人吸毒（8个月）</t>
  </si>
  <si>
    <t>12年6个月
18.06.07起
30.12.06止</t>
  </si>
  <si>
    <t>罚金四万二千元</t>
  </si>
  <si>
    <t>18.11.15</t>
  </si>
  <si>
    <t>21.07.28减刑6个月
23.09.28减刑8个月
满刑日期：29.10.06</t>
  </si>
  <si>
    <t>2改积</t>
  </si>
  <si>
    <t>罚金四万二千元已履行</t>
  </si>
  <si>
    <t>涉毒-1</t>
  </si>
  <si>
    <t>8</t>
  </si>
  <si>
    <t>281</t>
  </si>
  <si>
    <t>张进</t>
  </si>
  <si>
    <t>84.10.10</t>
  </si>
  <si>
    <t>12年6个月
21.02.05起
33.08.03止</t>
  </si>
  <si>
    <t>罚金五万元</t>
  </si>
  <si>
    <t>21.03.11</t>
  </si>
  <si>
    <t>23.09.28减刑5个月
满刑日期：33.03.03
累犯</t>
  </si>
  <si>
    <t>罚金五万元已履行</t>
  </si>
  <si>
    <t>累犯、涉毒-1
2024年4月15日与他犯相互辱骂扣2分</t>
  </si>
  <si>
    <t>9</t>
  </si>
  <si>
    <t>282</t>
  </si>
  <si>
    <t>陈德本</t>
  </si>
  <si>
    <t>81.04.19</t>
  </si>
  <si>
    <t>制造毒品</t>
  </si>
  <si>
    <t>15年
20.03.27起
35.03.26止</t>
  </si>
  <si>
    <t>没收个人财产十万元</t>
  </si>
  <si>
    <t>22.08.30</t>
  </si>
  <si>
    <t>满刑日期：35.03.26</t>
  </si>
  <si>
    <t>4表</t>
  </si>
  <si>
    <t>没收个人财产十万元已执行</t>
  </si>
  <si>
    <t>起7个月
拟6个月</t>
  </si>
  <si>
    <t>涉毒-1
2023年8月31日未完成定额扣2.4分</t>
  </si>
  <si>
    <t>10</t>
  </si>
  <si>
    <t>283</t>
  </si>
  <si>
    <t>张录</t>
  </si>
  <si>
    <t>94.07.18</t>
  </si>
  <si>
    <t>大学</t>
  </si>
  <si>
    <t>运输毒品</t>
  </si>
  <si>
    <t>15年
17.06.04起
32.06.03止</t>
  </si>
  <si>
    <t>22.11.17</t>
  </si>
  <si>
    <t>满刑日期：32.06.03</t>
  </si>
  <si>
    <t>没收个人财产十万元已履行1813元
月均83.81元
余额2.43元
责任金0.6元
2025.7.3再次收到回函，没收个人财产十万元终结执行</t>
  </si>
  <si>
    <t>起6个月
拟5个月</t>
  </si>
  <si>
    <t>涉毒-1（监区因财产刑未履行完毕从严呈报）</t>
  </si>
  <si>
    <t>11</t>
  </si>
  <si>
    <t>284</t>
  </si>
  <si>
    <t>陈元华</t>
  </si>
  <si>
    <t>00.09.10</t>
  </si>
  <si>
    <t>15年
22.01.22起
37.01.21止</t>
  </si>
  <si>
    <t>没收个人财产五万元</t>
  </si>
  <si>
    <t>23.02.22</t>
  </si>
  <si>
    <t>满刑日期：37.01.21
累犯、毒品再犯</t>
  </si>
  <si>
    <t>没收个人财产五万元，追缴违法所得八千元均已履行</t>
  </si>
  <si>
    <t>起6个月
拟4个月</t>
  </si>
  <si>
    <t>累犯、毒品再犯-2</t>
  </si>
  <si>
    <t>12</t>
  </si>
  <si>
    <t>285</t>
  </si>
  <si>
    <t>薛蛟</t>
  </si>
  <si>
    <t>86.10.03</t>
  </si>
  <si>
    <t>15年
13.08.10起
28.08.09止</t>
  </si>
  <si>
    <t>14.02.20</t>
  </si>
  <si>
    <t>16.07.28减刑11个月
18.07.31减刑5个月
20.09.30减刑7个月
22.11.11减刑4个月
满刑日期：26.05.09
累犯</t>
  </si>
  <si>
    <t>3表
3表</t>
  </si>
  <si>
    <t>没收个人财产五万元已履行3940元
月均110.52元
余额32.91元
责任金0.05元</t>
  </si>
  <si>
    <t>起6个月
增1个月
拟5个月</t>
  </si>
  <si>
    <t>2024年11月13日因查明于2021年5月私自拷贝玄幻书籍并存于电子图书内阅读，扣3分
累犯-1，涉毒-1</t>
  </si>
  <si>
    <t>13</t>
  </si>
  <si>
    <t>286</t>
  </si>
  <si>
    <t>张伟志</t>
  </si>
  <si>
    <t>68.08.02</t>
  </si>
  <si>
    <t>15年
18.02.02起
33.02.01止</t>
  </si>
  <si>
    <t>没收个人财产六万元</t>
  </si>
  <si>
    <t>18.10.17</t>
  </si>
  <si>
    <t>21.07.28减刑5个月
23.09.27减刑6个月
满刑日期：32.03.01</t>
  </si>
  <si>
    <t>没收个人财产六万元及追缴毒资均已履行</t>
  </si>
  <si>
    <t>1987年抢劫判12年，
2001年绑架判16年。
涉毒，两次前科共-2</t>
  </si>
  <si>
    <t>14</t>
  </si>
  <si>
    <t>287</t>
  </si>
  <si>
    <t>刘义厚</t>
  </si>
  <si>
    <t>52.03.01</t>
  </si>
  <si>
    <t>故意杀人</t>
  </si>
  <si>
    <t>15年
18.05.05起
33.05.04止</t>
  </si>
  <si>
    <t>18.12.06</t>
  </si>
  <si>
    <t>21.07.28减刑6个月
23.09.28减刑7个月
满刑日期：32.04.04</t>
  </si>
  <si>
    <t>15</t>
  </si>
  <si>
    <t>288</t>
  </si>
  <si>
    <t>张亚男</t>
  </si>
  <si>
    <t>94.12.19</t>
  </si>
  <si>
    <t>15年
20.05.20起
35.05.19止</t>
  </si>
  <si>
    <t>21.01.05</t>
  </si>
  <si>
    <t>23.09.27减刑6个月
满刑日期：34.11.19</t>
  </si>
  <si>
    <t>没收个人财产五万元已履行</t>
  </si>
  <si>
    <t>16</t>
  </si>
  <si>
    <t>289</t>
  </si>
  <si>
    <t>王飞</t>
  </si>
  <si>
    <t>93.09.01</t>
  </si>
  <si>
    <t>运输、制造毒品</t>
  </si>
  <si>
    <t>15年
19.05.20起
34.05.19止</t>
  </si>
  <si>
    <t>23.09.28减刑5个月
满刑日期：33.12.19</t>
  </si>
  <si>
    <t>没收个人财产十万元，终结本次执行，共计已履行5164.82元
月均187.62元
余额206.25元
责任金7.74元</t>
  </si>
  <si>
    <t>17</t>
  </si>
  <si>
    <t>290</t>
  </si>
  <si>
    <t>方全得</t>
  </si>
  <si>
    <t>84.01.28</t>
  </si>
  <si>
    <t>无期
18.11.03起</t>
  </si>
  <si>
    <t>剥夺政治权利终身
没收个人全部财产</t>
  </si>
  <si>
    <t>18.11.14</t>
  </si>
  <si>
    <t>22.12.19减为22年
满刑日期：44.12.18
累犯</t>
  </si>
  <si>
    <t>4表
3表</t>
  </si>
  <si>
    <t>没收个人全部财产已终结执行</t>
  </si>
  <si>
    <t>拟5个月</t>
  </si>
  <si>
    <t>原判无期，累犯、涉毒</t>
  </si>
  <si>
    <t>18</t>
  </si>
  <si>
    <t>291</t>
  </si>
  <si>
    <t>王天虎</t>
  </si>
  <si>
    <t>73.11.19</t>
  </si>
  <si>
    <t>无期
18.08.07起</t>
  </si>
  <si>
    <t>18.08.17</t>
  </si>
  <si>
    <t>19</t>
  </si>
  <si>
    <t>292</t>
  </si>
  <si>
    <t>唐治伟</t>
  </si>
  <si>
    <t>84.08.03</t>
  </si>
  <si>
    <t>无期
18.10.30起</t>
  </si>
  <si>
    <t>剥夺政治权利终身</t>
  </si>
  <si>
    <t>18.11.07</t>
  </si>
  <si>
    <t>20</t>
  </si>
  <si>
    <t>293</t>
  </si>
  <si>
    <t>刘申富</t>
  </si>
  <si>
    <t>71.06.23</t>
  </si>
  <si>
    <t>小学肄业</t>
  </si>
  <si>
    <t>无期
19.09.23起</t>
  </si>
  <si>
    <t>19.09.24</t>
  </si>
  <si>
    <t>22.09.02减为22年
满刑日期：44.09.01</t>
  </si>
  <si>
    <t>拟6个月</t>
  </si>
  <si>
    <t>原判无期，涉毒</t>
  </si>
  <si>
    <t>21</t>
  </si>
  <si>
    <t>294</t>
  </si>
  <si>
    <t>黄晶</t>
  </si>
  <si>
    <t>84.09.17</t>
  </si>
  <si>
    <t>高中肄业</t>
  </si>
  <si>
    <t>故意伤害</t>
  </si>
  <si>
    <t>无期
10.12.24起</t>
  </si>
  <si>
    <t>11.01.10</t>
  </si>
  <si>
    <t>13.05.23减为18年
15.04.28减刑1年9个月
16.11.16减刑1年4个月
19.08.30减刑8个月
21.12.30减刑7个月
满刑日期：27.01.22</t>
  </si>
  <si>
    <t>4表
4表</t>
  </si>
  <si>
    <t>2改积    1省改积</t>
  </si>
  <si>
    <t>确有悔改表现</t>
  </si>
  <si>
    <t>连带民赔20623元已履行</t>
  </si>
  <si>
    <t>起6个月
增2个月
拟8个月剥权改为3年</t>
  </si>
  <si>
    <t>缓报</t>
  </si>
  <si>
    <t>呈报期间脱离互监组</t>
  </si>
  <si>
    <t>22</t>
  </si>
  <si>
    <t>295</t>
  </si>
  <si>
    <t>张光富</t>
  </si>
  <si>
    <t>90.06.07</t>
  </si>
  <si>
    <t>7年
20.12.04起
27.12.03止</t>
  </si>
  <si>
    <t>罚金五千元</t>
  </si>
  <si>
    <t>21.06.23</t>
  </si>
  <si>
    <t>23.09.28减刑6个月              刑满时间：27.06.03</t>
  </si>
  <si>
    <t>1改积</t>
  </si>
  <si>
    <t>罚金五千元已履行</t>
  </si>
  <si>
    <t>假释</t>
  </si>
  <si>
    <t>23</t>
  </si>
  <si>
    <t>296</t>
  </si>
  <si>
    <t>二</t>
  </si>
  <si>
    <t>苟峻鑫</t>
  </si>
  <si>
    <t>03.03.30</t>
  </si>
  <si>
    <t>3年   
23.08.29起
26.08.28止</t>
  </si>
  <si>
    <t>罚金5千元</t>
  </si>
  <si>
    <t>24.02.01</t>
  </si>
  <si>
    <t>刑满时间：26.08.28</t>
  </si>
  <si>
    <t>2表</t>
  </si>
  <si>
    <t>罚金五千元，追缴违法所得250元已全部履行</t>
  </si>
  <si>
    <t>24</t>
  </si>
  <si>
    <t>297</t>
  </si>
  <si>
    <t>钱红军</t>
  </si>
  <si>
    <t>82.01.25</t>
  </si>
  <si>
    <t>6年9个月
20.04.22起
27.01.21止</t>
  </si>
  <si>
    <t>罚金2万元</t>
  </si>
  <si>
    <t>20.11.04</t>
  </si>
  <si>
    <t>23.12.29减刑5个月     
刑满时间26.08.21</t>
  </si>
  <si>
    <t>罚金20000元已部份履行5120元；追缴违法所得6200未履行
月消费：194.85元
余额：77.87元
社责：25.4元</t>
  </si>
  <si>
    <t>2023年11月该犯在劳动现场使用机车针过程中，不慎将其打飞，未及时向民警报告，扣2分。
涉毒-1</t>
  </si>
  <si>
    <t>25</t>
  </si>
  <si>
    <t>298</t>
  </si>
  <si>
    <t>梁碧利</t>
  </si>
  <si>
    <t>74.07.09</t>
  </si>
  <si>
    <t>7年
20.07.14起
27.07.13止</t>
  </si>
  <si>
    <t>罚金2万5千元</t>
  </si>
  <si>
    <t>23.06.30减刑5个月
刑满时间：27.02.13</t>
  </si>
  <si>
    <t>2表        
3表</t>
  </si>
  <si>
    <t>罚金25000元，终结本次执行划拨1032.55元后已部分履行1100元，共计履行2132.55元；追缴违法所得5849元未履行
月消费：70.34元
余额：481.35元
社责：134.16元</t>
  </si>
  <si>
    <t>26</t>
  </si>
  <si>
    <t>299</t>
  </si>
  <si>
    <t>刘谢洪</t>
  </si>
  <si>
    <t>76.02.24</t>
  </si>
  <si>
    <t>高中</t>
  </si>
  <si>
    <t>8年3个月
19.07.26起
27.10.25止</t>
  </si>
  <si>
    <t>20.07.09</t>
  </si>
  <si>
    <t>22.09.09减刑6个月
24.04.07减刑7个月   
刑满时间：26.09.25</t>
  </si>
  <si>
    <t>2表        
1表</t>
  </si>
  <si>
    <t>罚金5千元，追缴违法所得2386元已全部履行</t>
  </si>
  <si>
    <t>27</t>
  </si>
  <si>
    <t>300</t>
  </si>
  <si>
    <t>刘元凯</t>
  </si>
  <si>
    <t>77.11.05</t>
  </si>
  <si>
    <t>苗族</t>
  </si>
  <si>
    <t>盗窃</t>
  </si>
  <si>
    <t>10年
17.11.06起
27.11.05止</t>
  </si>
  <si>
    <t>罚金5万元</t>
  </si>
  <si>
    <t>21.04.29减刑6个月
23.06.30减刑6个月
刑满时间：26.11.05</t>
  </si>
  <si>
    <t>罚金50000元，终结本次执行划拨5990元，后已部份履行3020元，共计履行9010元；共同退赔540000元（冻结28474元在退赔总额中迭出）终结本次执行划拨29345元
月消费：137.98元
余额：159.35元
社责：91.36元</t>
  </si>
  <si>
    <t>数额特别巨大-1</t>
  </si>
  <si>
    <t>28</t>
  </si>
  <si>
    <t>301</t>
  </si>
  <si>
    <t>罗建军</t>
  </si>
  <si>
    <t>76.01.18</t>
  </si>
  <si>
    <t>11年
19.12.11起
30.12.10止</t>
  </si>
  <si>
    <t>20.09.24</t>
  </si>
  <si>
    <t>23.05.31减刑4个月
刑满时间：30.08.10
累犯、毒品再犯</t>
  </si>
  <si>
    <t>3表        
2表</t>
  </si>
  <si>
    <t>罚金50000元已履行2500元；追缴违法所得1900元已全部履行
月消费：146.58元
余额：114.85元
社责：75.92元</t>
  </si>
  <si>
    <t>29</t>
  </si>
  <si>
    <t>302</t>
  </si>
  <si>
    <t>王安林</t>
  </si>
  <si>
    <t>72.09.24</t>
  </si>
  <si>
    <t>抢劫（10年6个月）
贩卖毒品
（1年3个月）</t>
  </si>
  <si>
    <t>11年
19.10.17起
30.10.16止</t>
  </si>
  <si>
    <t>23.09.28减刑6个月  
刑满时间：30.04.16</t>
  </si>
  <si>
    <t>3表        
1表</t>
  </si>
  <si>
    <t>罚金5000元已全部履行</t>
  </si>
  <si>
    <t>30</t>
  </si>
  <si>
    <t>303</t>
  </si>
  <si>
    <t>熊明刚</t>
  </si>
  <si>
    <t>86.02.23</t>
  </si>
  <si>
    <t>贩卖、运输毒品</t>
  </si>
  <si>
    <t>15年           19.05.28起34.05.27止</t>
  </si>
  <si>
    <t>没收财产6万元</t>
  </si>
  <si>
    <t>23.09.28减刑6个月  
刑满时间：33.11.27</t>
  </si>
  <si>
    <t>没收财产6万元，追缴违法所得12000元均已全部履行</t>
  </si>
  <si>
    <t>31</t>
  </si>
  <si>
    <t>304</t>
  </si>
  <si>
    <t>廖鑫</t>
  </si>
  <si>
    <t>87.01.17</t>
  </si>
  <si>
    <t>15年
19.01.30起
34.01.29止</t>
  </si>
  <si>
    <t>剥政5年
没收个人财产35万元</t>
  </si>
  <si>
    <t>23.09.28减刑6个月
刑满时间：33.07.29</t>
  </si>
  <si>
    <t>没收个人财产35万元已终结本案执行</t>
  </si>
  <si>
    <t>32</t>
  </si>
  <si>
    <t>305</t>
  </si>
  <si>
    <t>陈波</t>
  </si>
  <si>
    <t>90.07.06</t>
  </si>
  <si>
    <t>15年
18.03.09起
33.03.08止</t>
  </si>
  <si>
    <t>没收财产3万元</t>
  </si>
  <si>
    <t>18.12.28</t>
  </si>
  <si>
    <t>21.07.28减刑6个月
23.09.28减刑5个月   
刑满时间：32.04.08       
累犯、毒品再犯</t>
  </si>
  <si>
    <t>没收财产3万元已全部履行</t>
  </si>
  <si>
    <t>33</t>
  </si>
  <si>
    <t>306</t>
  </si>
  <si>
    <t>蒋伟</t>
  </si>
  <si>
    <t>88.09.27</t>
  </si>
  <si>
    <t>无期
19.10.30起</t>
  </si>
  <si>
    <t>剥夺政治权利终身
没收个人财产10万元</t>
  </si>
  <si>
    <t>19.12.03</t>
  </si>
  <si>
    <t>22.09.02减为22年       
 刑满时间：44.09.01</t>
  </si>
  <si>
    <t>4表        
4表</t>
  </si>
  <si>
    <t>3改积</t>
  </si>
  <si>
    <t>没收个人财产10万元，追缴违法所得40万元已全部履行</t>
  </si>
  <si>
    <t>34</t>
  </si>
  <si>
    <t>307</t>
  </si>
  <si>
    <t>刘兴俊</t>
  </si>
  <si>
    <t>97.06.18</t>
  </si>
  <si>
    <t>学生</t>
  </si>
  <si>
    <t>无期   
12.10.22起</t>
  </si>
  <si>
    <t>12.11.08</t>
  </si>
  <si>
    <t>15.08.21减为有期19年
17.11.29减刑9个月
20.06.24减刑8个月
22.12.28减刑5个月
刑满时间：32.10.20</t>
  </si>
  <si>
    <t>民事赔偿21042.7元已全部履行</t>
  </si>
  <si>
    <t>2024年10月28日查证，该犯于2020年4月至2022年11月期间利用技术中心电脑违规传阅玄幻小说，扣3分
原判无期</t>
  </si>
  <si>
    <t>35</t>
  </si>
  <si>
    <t>308</t>
  </si>
  <si>
    <t>梁洲荣</t>
  </si>
  <si>
    <t>05.06.10</t>
  </si>
  <si>
    <t>4年6个月    22.09.07起27.03.06止</t>
  </si>
  <si>
    <t>罚金1万元</t>
  </si>
  <si>
    <t>23.10.17</t>
  </si>
  <si>
    <t>刑满时间：27.03.06</t>
  </si>
  <si>
    <t>罚金1万元、没收退缴1000元、共同追缴4263元均已全部履行</t>
  </si>
  <si>
    <t>8个月</t>
  </si>
  <si>
    <t>未成年</t>
  </si>
  <si>
    <t>36</t>
  </si>
  <si>
    <t>309</t>
  </si>
  <si>
    <t>三</t>
  </si>
  <si>
    <t>张陶</t>
  </si>
  <si>
    <t>86.01.24</t>
  </si>
  <si>
    <t>无 业</t>
  </si>
  <si>
    <t>初 中</t>
  </si>
  <si>
    <t>8年
22.01.05起
30.01.04止</t>
  </si>
  <si>
    <t>23.02.01</t>
  </si>
  <si>
    <t>刑满日期：30.01.04</t>
  </si>
  <si>
    <t xml:space="preserve">3表        </t>
  </si>
  <si>
    <t>罚金2万元已履行</t>
  </si>
  <si>
    <t>起7个月         拟6个月</t>
  </si>
  <si>
    <t xml:space="preserve">涉毒，降1个月
23.05欠产扣4.8分 </t>
  </si>
  <si>
    <t>37</t>
  </si>
  <si>
    <t>310</t>
  </si>
  <si>
    <t>陈先映</t>
  </si>
  <si>
    <t>72.11.10</t>
  </si>
  <si>
    <t>15年                    16.07.06起       31.07.05止</t>
  </si>
  <si>
    <t xml:space="preserve">没收个人财产6万元  </t>
  </si>
  <si>
    <t>17.11.30</t>
  </si>
  <si>
    <t>20.06.24减6个月
22.12.28减5个月
刑满日期：30.08.05</t>
  </si>
  <si>
    <t>没收个人财产6万元已终结执行</t>
  </si>
  <si>
    <t>起7个月 增1个月        拟7个月</t>
  </si>
  <si>
    <t>23.09私自赠与物品给他犯，违反监规纪律扣2分，
24.06在车间因琐事与罪犯文东发生口角并轻微吵闹，违反监规纪律扣2分，
24.04欠产扣4.5分，
24.05欠产扣4.8分，
24.06欠产扣5.1分，
24.08欠产扣2.1分
涉毒，降1个月</t>
  </si>
  <si>
    <t>38</t>
  </si>
  <si>
    <t>311</t>
  </si>
  <si>
    <t>董涛</t>
  </si>
  <si>
    <t>77.03.10</t>
  </si>
  <si>
    <t>中专</t>
  </si>
  <si>
    <t>15年                    14.09.26起       29.09.25止</t>
  </si>
  <si>
    <t>剥夺政治权利5年
没收个人财产6万元</t>
  </si>
  <si>
    <t>17.07.28</t>
  </si>
  <si>
    <t>20.03.19减5个月
23.09.27减7个月
刑满日期：28.09.25</t>
  </si>
  <si>
    <t xml:space="preserve">3表
2表        </t>
  </si>
  <si>
    <t>没收个人财产6万元已履行</t>
  </si>
  <si>
    <t>起7个月 增1个月        拟7个月
剥权改为3年</t>
  </si>
  <si>
    <t>7个月
剥权改为3年</t>
  </si>
  <si>
    <t>涉毒，降1个月</t>
  </si>
  <si>
    <t>39</t>
  </si>
  <si>
    <t>312</t>
  </si>
  <si>
    <t>李波</t>
  </si>
  <si>
    <t>87.05.18</t>
  </si>
  <si>
    <t>大 学  肄 业</t>
  </si>
  <si>
    <t>15年                    16.06.18起      31.06.17止</t>
  </si>
  <si>
    <t xml:space="preserve">没收个人财产3万元      </t>
  </si>
  <si>
    <t>16.12.29</t>
  </si>
  <si>
    <t>19.08.30减6个月
21.07.28减8个月
23.09.27减7个月            刑满日期：29.09.17</t>
  </si>
  <si>
    <t>3表      
2表</t>
  </si>
  <si>
    <t>2改积
1省改积</t>
  </si>
  <si>
    <t xml:space="preserve">没收个人财产3万元已执行，赃款已没收                      </t>
  </si>
  <si>
    <t>起7个月 增1个月        拟8个月</t>
  </si>
  <si>
    <t>涉毒，降1个月
1省改积</t>
  </si>
  <si>
    <t>40</t>
  </si>
  <si>
    <t>313</t>
  </si>
  <si>
    <t>连秋生</t>
  </si>
  <si>
    <t>74.12.15</t>
  </si>
  <si>
    <t>无期
09.04.21起</t>
  </si>
  <si>
    <t xml:space="preserve">剥夺政治权利终身       没收个人所有财产      </t>
  </si>
  <si>
    <t>09.06.03</t>
  </si>
  <si>
    <t>12.02.16减为18年
14.06.11减1年8个月
16.01.27减11个月
18.08.30减6个月
20.12.25减7个月
刑满日期：26.06.15</t>
  </si>
  <si>
    <t>4表        3表</t>
  </si>
  <si>
    <t>没收个人所有财产已终结</t>
  </si>
  <si>
    <t>拟6个月
剥权改为5年</t>
  </si>
  <si>
    <t>6个月
剥权改为5年</t>
  </si>
  <si>
    <t>原判无期，涉毒
23.08欠产扣8.1分，24.03欠产扣8.7分,
24.05欠产扣3分</t>
  </si>
  <si>
    <t>41</t>
  </si>
  <si>
    <t>314</t>
  </si>
  <si>
    <t>蒋祖荣</t>
  </si>
  <si>
    <t>67.01.05</t>
  </si>
  <si>
    <t>无期                   
09.11.05起</t>
  </si>
  <si>
    <t xml:space="preserve">剥夺政治权利终身 
没收财产4万元        </t>
  </si>
  <si>
    <t>09.12.16</t>
  </si>
  <si>
    <t>12.08.29减为18年14.08.29减1年5个月16.08.10减1年1个月   19.04.09减5个月
21.12.29减5个月      
刑满日期：27.04.28</t>
  </si>
  <si>
    <t>4表        
3表</t>
  </si>
  <si>
    <t>没收财产4万元终结本次执行，现已缴纳4304.3元
月消费171.10元
 余额691.65元            
社会责任金171.45元</t>
  </si>
  <si>
    <t>拟4个月
剥权改为5年</t>
  </si>
  <si>
    <t>4个月
剥权改为5年</t>
  </si>
  <si>
    <t>原判无期，涉毒，余额超500元</t>
  </si>
  <si>
    <t>42</t>
  </si>
  <si>
    <t>315</t>
  </si>
  <si>
    <t>贺勇</t>
  </si>
  <si>
    <t>72.07.05</t>
  </si>
  <si>
    <t xml:space="preserve">故意杀人  </t>
  </si>
  <si>
    <t>无期                  09.08.16起</t>
  </si>
  <si>
    <t xml:space="preserve">剥夺政治权利终身                  </t>
  </si>
  <si>
    <t>09.09.09</t>
  </si>
  <si>
    <t>12.02.16减为18年6个月
13.12.12减1年7个月
15.11.17减1年1个月
18.02.22减8个月
20.06.24减7个月
22.12.28减5个月
刑满日期：26.04.15</t>
  </si>
  <si>
    <t xml:space="preserve">4表
1表                </t>
  </si>
  <si>
    <t>民赔2万元已履行</t>
  </si>
  <si>
    <t xml:space="preserve">拟6个月
剥权改为5年 </t>
  </si>
  <si>
    <t>23.08欠产扣6.9分,
23.09欠产扣5.7分</t>
  </si>
  <si>
    <t>43</t>
  </si>
  <si>
    <t>316</t>
  </si>
  <si>
    <t>邓煜凌</t>
  </si>
  <si>
    <t>89.08.03</t>
  </si>
  <si>
    <t>9年                   
17.11.15起      
26.11.14止</t>
  </si>
  <si>
    <t>18.04.27</t>
  </si>
  <si>
    <t>20.09.30减6个月
刑满日期：26.05.14 
累犯、毒品再犯</t>
  </si>
  <si>
    <t xml:space="preserve">2表        </t>
  </si>
  <si>
    <t>1警告</t>
  </si>
  <si>
    <t>罚金1万元已履行</t>
  </si>
  <si>
    <t>起6个月拟4个月</t>
  </si>
  <si>
    <t>23年第三批、25年第三批民警会缓报
21.08因对他犯有挑衅、激化矛盾言行，扣6分；21.09未经民警同意擅自从劳动工位上脱离互监组一人走去厕所，后被同互监组成员发现并立即报告值班民警，给予警告处分，扣300分。
21.10欠产扣15.3分
21.11欠产扣12分
21.12欠产扣7.8分
22.01欠产扣12.9分
22.02欠产扣11.7分
22.03欠产扣4.2分
22.04欠产扣15.9分
22.07欠产扣1.5分
22.08欠产扣3分
22.10欠产扣8.7分
23.01欠产扣7.8分
23.02欠产扣3.9分
23.08欠产扣3.6分
23.10欠产扣12.6分
23.11欠产扣0.9分
23.12欠产扣20.4分
24.01欠产扣23.1分
24.04欠产扣1.5分
24.05欠产扣13.2分
24.06欠产扣6.3分
24.08欠产扣3.6分
24.10欠产扣9分
累犯、毒品再犯，1警告，1扣分，欠产达22次，考核期内劳动定额未补齐，建议缓报</t>
  </si>
  <si>
    <t>44</t>
  </si>
  <si>
    <t>317</t>
  </si>
  <si>
    <t>四</t>
  </si>
  <si>
    <t>段小文</t>
  </si>
  <si>
    <t>89.08.18</t>
  </si>
  <si>
    <t>交通肇事</t>
  </si>
  <si>
    <t>5年6个月
23.04.25至
28.10.10止</t>
  </si>
  <si>
    <t>23.06.20</t>
  </si>
  <si>
    <t>刑满时间：28.10.10</t>
  </si>
  <si>
    <t>3表</t>
  </si>
  <si>
    <t>起7个月拟7个月</t>
  </si>
  <si>
    <t>45</t>
  </si>
  <si>
    <t>318</t>
  </si>
  <si>
    <t>唐祥波</t>
  </si>
  <si>
    <t>82.01.18</t>
  </si>
  <si>
    <t>7年6个月
21.04.22至
28.10.21止</t>
  </si>
  <si>
    <t>22.07.08</t>
  </si>
  <si>
    <t>刑满时间：28.10.21   累犯</t>
  </si>
  <si>
    <t>4表
1表</t>
  </si>
  <si>
    <t>罚金5万已履行4500元；退赔98320元未履行，并于24.08.12终结本次执行    
 月消费：151.39元
 余额：119.17元
 社责：113元</t>
  </si>
  <si>
    <t>起6个月增1个月拟5个月</t>
  </si>
  <si>
    <t>累犯
2次前科，作案90余次，共降2个月
23年7月违反课堂纪律扣3分。</t>
  </si>
  <si>
    <t>46</t>
  </si>
  <si>
    <t>319</t>
  </si>
  <si>
    <t>郑守东</t>
  </si>
  <si>
    <t>88.07.13</t>
  </si>
  <si>
    <t>15年
18.01.28至
33.01.27止</t>
  </si>
  <si>
    <t>19.02.27</t>
  </si>
  <si>
    <t>21.07.28减7个月23.09.27减8个月   
 刑满时间：31.10.27</t>
  </si>
  <si>
    <t>民赔29212已赔偿</t>
  </si>
  <si>
    <t>起7个月增1个月拟8个月</t>
  </si>
  <si>
    <t>47</t>
  </si>
  <si>
    <t>320</t>
  </si>
  <si>
    <t>泽称降措</t>
  </si>
  <si>
    <t>75.09.25</t>
  </si>
  <si>
    <t>无期      18.09.04起</t>
  </si>
  <si>
    <t>剥政终身</t>
  </si>
  <si>
    <t>22.09.02减为22年      刑满时间：44.09.01</t>
  </si>
  <si>
    <t>48</t>
  </si>
  <si>
    <t>321</t>
  </si>
  <si>
    <t>颜飞</t>
  </si>
  <si>
    <t>95.06.28</t>
  </si>
  <si>
    <t>初中文化</t>
  </si>
  <si>
    <t>贩卖、运输毒品罪</t>
  </si>
  <si>
    <t>15年 
21.04.12至 36.03.05止</t>
  </si>
  <si>
    <t>23.03.09</t>
  </si>
  <si>
    <t>刑满时间：36.03.05</t>
  </si>
  <si>
    <t>没收个人财产十万元已履行</t>
  </si>
  <si>
    <t>49</t>
  </si>
  <si>
    <t>322</t>
  </si>
  <si>
    <t>向平</t>
  </si>
  <si>
    <t>72.07.20</t>
  </si>
  <si>
    <t>经商</t>
  </si>
  <si>
    <t>小学文化</t>
  </si>
  <si>
    <t>故意杀人罪</t>
  </si>
  <si>
    <t>无期
18.10.06起</t>
  </si>
  <si>
    <t>22.12.19减为22年
刑满时间：44.12.18</t>
  </si>
  <si>
    <t>50</t>
  </si>
  <si>
    <t>323</t>
  </si>
  <si>
    <t>张恒</t>
  </si>
  <si>
    <t>91.12.16</t>
  </si>
  <si>
    <t>公司股东、公司负责人</t>
  </si>
  <si>
    <t>大专</t>
  </si>
  <si>
    <t>诈骗（13年6个月）、
侵犯公民个人信息（3年6个月）</t>
  </si>
  <si>
    <t>15年
20.06.30起
35.06.29止</t>
  </si>
  <si>
    <t>罚金56万元</t>
  </si>
  <si>
    <t>刑满日期：35.06.29</t>
  </si>
  <si>
    <t>罚金56万已全部履行</t>
  </si>
  <si>
    <t>涉案金额特别巨大（7880041.54元），非法获取公民个人信息共计1296848条，电信诈骗犯罪集团首要分子，共降3个月
评审会意见报减5个月
精神分裂症</t>
  </si>
  <si>
    <t>51</t>
  </si>
  <si>
    <t>324</t>
  </si>
  <si>
    <t>张洪</t>
  </si>
  <si>
    <t>72.09.02</t>
  </si>
  <si>
    <t>驾驶员</t>
  </si>
  <si>
    <t>6年6个月
22.11.15起
29.05.14止</t>
  </si>
  <si>
    <t>罚金4万元</t>
  </si>
  <si>
    <t>23.07.19</t>
  </si>
  <si>
    <t>刑满日期：29.05.14</t>
  </si>
  <si>
    <t>罚金4万、追缴违法所得28990元已全部履行</t>
  </si>
  <si>
    <t>52</t>
  </si>
  <si>
    <t>325</t>
  </si>
  <si>
    <t>谭卫东</t>
  </si>
  <si>
    <t>84.09.04</t>
  </si>
  <si>
    <t>无期
15.01.05起</t>
  </si>
  <si>
    <t>16.02.25</t>
  </si>
  <si>
    <t>20.05.14减为22年                
22.12.28减4个月
刑满日期：42.01.13</t>
  </si>
  <si>
    <t xml:space="preserve">3改积  </t>
  </si>
  <si>
    <t>没收个人全部财产已执行</t>
  </si>
  <si>
    <t>53</t>
  </si>
  <si>
    <t>326</t>
  </si>
  <si>
    <t>阳坤燕</t>
  </si>
  <si>
    <t>76.06.01</t>
  </si>
  <si>
    <t>汉 族</t>
  </si>
  <si>
    <t>无期
18.10.10起</t>
  </si>
  <si>
    <t>22.09.02减为22年
刑满日期：44.09.01
累犯、毒品再犯</t>
  </si>
  <si>
    <t>4表 4表</t>
  </si>
  <si>
    <t>没收个人全部财产终结执行</t>
  </si>
  <si>
    <t>2024年11月浪费原材料造成产品质量不达标，扣1分
原判无期
累犯、毒品再犯</t>
  </si>
  <si>
    <t>54</t>
  </si>
  <si>
    <t>327</t>
  </si>
  <si>
    <t>李伟</t>
  </si>
  <si>
    <t>86.09.08</t>
  </si>
  <si>
    <t>务农</t>
  </si>
  <si>
    <t>死缓
12.07.04起</t>
  </si>
  <si>
    <t>13.03.21</t>
  </si>
  <si>
    <t>14.12.11减为无期
19.01.14减为25年
22.11.11减4个月
刑满日期：43.09.13
累犯</t>
  </si>
  <si>
    <t>4表 2表</t>
  </si>
  <si>
    <t>民事赔偿全部履行完毕</t>
  </si>
  <si>
    <t>原判死缓，累犯</t>
  </si>
  <si>
    <t>55</t>
  </si>
  <si>
    <t>328</t>
  </si>
  <si>
    <t>五</t>
  </si>
  <si>
    <t>达里尼</t>
  </si>
  <si>
    <t>67.01.04</t>
  </si>
  <si>
    <t>牧民</t>
  </si>
  <si>
    <t>小学
文化</t>
  </si>
  <si>
    <t xml:space="preserve">非法买卖枪支、弹药罪 
（6年）
非法持有弹药罪
（1年6个月）
危害珍贵、濒危野生动物罪
（1年）   </t>
  </si>
  <si>
    <t>7年4个月
21.08.26至
28.12.25止</t>
  </si>
  <si>
    <t>罚金2000元</t>
  </si>
  <si>
    <t>22.01.17</t>
  </si>
  <si>
    <t>刑满日期：28.12.25</t>
  </si>
  <si>
    <t>1记过</t>
  </si>
  <si>
    <t>罚金2000元已缴纳</t>
  </si>
  <si>
    <t>起7个月  增1个月   拟6个月</t>
  </si>
  <si>
    <t>22.06.11，在民警组织开饭后，在食堂门口领取鸡蛋过程中，该犯趁罪犯四郎达从其身边走过时，突然用随身携带的水杯击打罪犯四郎的头部，被周围罪犯劝阻制止，民警及时上前处置，将该犯带离，给予该犯记过处分，扣200分。
22.07欠产扣6.3分
行政记过降2个月</t>
  </si>
  <si>
    <t>56</t>
  </si>
  <si>
    <t>329</t>
  </si>
  <si>
    <t>谢磊</t>
  </si>
  <si>
    <t>85.10.07</t>
  </si>
  <si>
    <t>初中   文化</t>
  </si>
  <si>
    <t>贩卖毒品罪                  
（6年）                       
容留他人吸毒罪
（2年）</t>
  </si>
  <si>
    <t>7年6个月                    19.11.29至                    27.05.28止</t>
  </si>
  <si>
    <t>20.08.10</t>
  </si>
  <si>
    <t>22.09.09减6个月 
24.04.07减7个月           刑满日期：26.04.28</t>
  </si>
  <si>
    <t>罚金1万元已缴纳
违法所得3980元已追缴</t>
  </si>
  <si>
    <t>涉毒降1个月</t>
  </si>
  <si>
    <t>57</t>
  </si>
  <si>
    <t>330</t>
  </si>
  <si>
    <t>丁真</t>
  </si>
  <si>
    <t>66.02.11</t>
  </si>
  <si>
    <t>小学
肄业</t>
  </si>
  <si>
    <t>非法制造枪支罪</t>
  </si>
  <si>
    <t>10年
22.05.26至
32.05.25止</t>
  </si>
  <si>
    <t>23.01.17</t>
  </si>
  <si>
    <t>刑满日期：32.05.25</t>
  </si>
  <si>
    <t>起7个月     拟7个月</t>
  </si>
  <si>
    <t>58</t>
  </si>
  <si>
    <t>331</t>
  </si>
  <si>
    <t>王阳春</t>
  </si>
  <si>
    <t>90.01.24</t>
  </si>
  <si>
    <t>初中  文化</t>
  </si>
  <si>
    <t>抢劫罪</t>
  </si>
  <si>
    <t>10年         18.03.02至                28.03.01止</t>
  </si>
  <si>
    <t>21.07.28减5个月
23.09.27减7个月       刑满日期：27.03.01</t>
  </si>
  <si>
    <t>罚金1万元已缴纳
违法所得财物已追缴</t>
  </si>
  <si>
    <t>起6个月  增1个月  拟7个月</t>
  </si>
  <si>
    <t>取得被害人谅解</t>
  </si>
  <si>
    <t>59</t>
  </si>
  <si>
    <t>332</t>
  </si>
  <si>
    <t>李煕红</t>
  </si>
  <si>
    <t>87.09.21</t>
  </si>
  <si>
    <t>戴尔公司员工</t>
  </si>
  <si>
    <t>大专  文化</t>
  </si>
  <si>
    <t>职务侵占罪</t>
  </si>
  <si>
    <t>10年                17.03.21至              27.03.20止</t>
  </si>
  <si>
    <t>19.01.31</t>
  </si>
  <si>
    <t>21.07.28减6个月
23.09.27减6个月
刑满日期：26.03.20</t>
  </si>
  <si>
    <t xml:space="preserve">继续追缴赃款83.056万元已终结本次执行，现已追缴2800元            
责令向戴尔公司退赔各自给该公司造成的实际损失不足部分未退赔                
月消费83.87元
账面余额22.42元
社会责任金19.42元                                 </t>
  </si>
  <si>
    <t>起6个月   增1个月   拟6个月</t>
  </si>
  <si>
    <t>一年内履行1300元，消费898.44元，涉案金额较大，降1个月</t>
  </si>
  <si>
    <t>60</t>
  </si>
  <si>
    <t>333</t>
  </si>
  <si>
    <t>林永红</t>
  </si>
  <si>
    <t>67.04.25</t>
  </si>
  <si>
    <t>文盲或半文盲</t>
  </si>
  <si>
    <t>职工</t>
  </si>
  <si>
    <t>强奸罪</t>
  </si>
  <si>
    <t>12年6个月                   18.09.13至                     31.03.12止</t>
  </si>
  <si>
    <t>剥夺政治权利2年</t>
  </si>
  <si>
    <t>19.07.10</t>
  </si>
  <si>
    <t>22.11.11减3个月
刑满日期：30.12.12</t>
  </si>
  <si>
    <t>起6个月 增1个月    拟4个月</t>
  </si>
  <si>
    <t>奸淫不满十四周岁的幼女（系亲生女儿），并致其怀孕，犯罪性质、情节恶劣，降3个月</t>
  </si>
  <si>
    <t>61</t>
  </si>
  <si>
    <t>334</t>
  </si>
  <si>
    <t>曹忠波</t>
  </si>
  <si>
    <t>83.12.07</t>
  </si>
  <si>
    <t>初中      文化</t>
  </si>
  <si>
    <t>故意伤害罪</t>
  </si>
  <si>
    <t>14年                 18.06.29至                32.06.28止</t>
  </si>
  <si>
    <t>19.01.11</t>
  </si>
  <si>
    <t>21.07.28减7个月
23.09.27减8个月
刑满日期：31.03.28</t>
  </si>
  <si>
    <t>起7个月
增1个月
拟8个月</t>
  </si>
  <si>
    <t>62</t>
  </si>
  <si>
    <t>335</t>
  </si>
  <si>
    <t>高永力</t>
  </si>
  <si>
    <t>75.07.25</t>
  </si>
  <si>
    <t>贩卖毒品罪</t>
  </si>
  <si>
    <t>15年                   18.06.19至                  33.06.18止</t>
  </si>
  <si>
    <t>没收财产5万元</t>
  </si>
  <si>
    <t>21.07.28减6个月
23.09.27减7个月
刑满日期：32.05.18</t>
  </si>
  <si>
    <t>没收财产5万元已终结执行</t>
  </si>
  <si>
    <t>63</t>
  </si>
  <si>
    <t>336</t>
  </si>
  <si>
    <t>陈涛 （110）</t>
  </si>
  <si>
    <t>88.01.09</t>
  </si>
  <si>
    <t>高中   文化</t>
  </si>
  <si>
    <t>15年                   17.09.20至              32.09.19止</t>
  </si>
  <si>
    <t>没收个人财产20万元</t>
  </si>
  <si>
    <t>19.02.13</t>
  </si>
  <si>
    <t>21.07.28减7个月
23.09.27减7个月
刑满日期：31.07.19</t>
  </si>
  <si>
    <t>没收个人财产20万元已终结执行</t>
  </si>
  <si>
    <t>64</t>
  </si>
  <si>
    <t>337</t>
  </si>
  <si>
    <t>陈良</t>
  </si>
  <si>
    <t>87.04.02</t>
  </si>
  <si>
    <t>15年                   17.11.20至            32.11.19止</t>
  </si>
  <si>
    <t>没收个人财产4万元</t>
  </si>
  <si>
    <t>19.03.26</t>
  </si>
  <si>
    <t>21.07.28减7个月
23.09.27减8个月
刑满日期：31.08.19</t>
  </si>
  <si>
    <t>没收个人财产4万元已终结执行</t>
  </si>
  <si>
    <t>65</t>
  </si>
  <si>
    <t>338</t>
  </si>
  <si>
    <t>余荣东</t>
  </si>
  <si>
    <t>69.11.15</t>
  </si>
  <si>
    <t>小学  文化</t>
  </si>
  <si>
    <t>15年             18.05.08至             33.05.07止</t>
  </si>
  <si>
    <t>没收财产2万元</t>
  </si>
  <si>
    <t>21.07.28减7个月
23.09.27减7个月
刑满日期：32.03.07</t>
  </si>
  <si>
    <t>没收财产2万元已执行</t>
  </si>
  <si>
    <t>66</t>
  </si>
  <si>
    <t>339</t>
  </si>
  <si>
    <t>陈国华</t>
  </si>
  <si>
    <t>90.11.10</t>
  </si>
  <si>
    <t>初中
文化</t>
  </si>
  <si>
    <t>15年
22.02.18至
37.02.17止</t>
  </si>
  <si>
    <t>刑满日期：37.02.17</t>
  </si>
  <si>
    <t>没收财产5万元已执行
违法所得8000元已追缴</t>
  </si>
  <si>
    <t>67</t>
  </si>
  <si>
    <t>340</t>
  </si>
  <si>
    <t>史德波</t>
  </si>
  <si>
    <t>89.08.04</t>
  </si>
  <si>
    <t>制造毒品罪             （15年）                   非法持有毒品罪                   （2年）</t>
  </si>
  <si>
    <t>16年6个月               18.02.06至               34.08.05止</t>
  </si>
  <si>
    <t>没收个人财产5万元
罚金1万元</t>
  </si>
  <si>
    <t>19.01.25</t>
  </si>
  <si>
    <t>21.07.28减6个月
23.09.27减7个月
刑满日期：33.07.05</t>
  </si>
  <si>
    <t>没收个人财产5万元已执行
罚金1万元已缴纳</t>
  </si>
  <si>
    <t>68</t>
  </si>
  <si>
    <t>341</t>
  </si>
  <si>
    <t>周勇</t>
  </si>
  <si>
    <t>76.01.11</t>
  </si>
  <si>
    <t>个体</t>
  </si>
  <si>
    <t>小学   文化</t>
  </si>
  <si>
    <t>无期                            18.12.11起</t>
  </si>
  <si>
    <t>19.01.16</t>
  </si>
  <si>
    <t>22.12.19减为22年
刑满日期：44.12.18</t>
  </si>
  <si>
    <t xml:space="preserve">4表
3表 </t>
  </si>
  <si>
    <t>附带民赔29460.5元已赔偿</t>
  </si>
  <si>
    <t>69</t>
  </si>
  <si>
    <t>342</t>
  </si>
  <si>
    <t>马超</t>
  </si>
  <si>
    <t>82.09.18</t>
  </si>
  <si>
    <t>运输、制造毒品罪</t>
  </si>
  <si>
    <t>无期              19.12.05起</t>
  </si>
  <si>
    <t>剥夺政治权利终身
没收个人财产8万元</t>
  </si>
  <si>
    <t>19.12.11</t>
  </si>
  <si>
    <t>22.09.02减为22年
刑满日期：44.09.01</t>
  </si>
  <si>
    <t>没收个人财产8万元已执行</t>
  </si>
  <si>
    <t>70</t>
  </si>
  <si>
    <t>343</t>
  </si>
  <si>
    <t>樊明虎</t>
  </si>
  <si>
    <t>90.12.13</t>
  </si>
  <si>
    <t>中专          文化</t>
  </si>
  <si>
    <t xml:space="preserve">运输毒品罪                  </t>
  </si>
  <si>
    <t>无期                 19.12.09</t>
  </si>
  <si>
    <t>20.01.16</t>
  </si>
  <si>
    <t>原判无期，涉毒
25.07.22违反生活用品摆放规范管理规定，扣3分，复议会降1个月</t>
  </si>
  <si>
    <t>71</t>
  </si>
  <si>
    <t>344</t>
  </si>
  <si>
    <t>张永强</t>
  </si>
  <si>
    <t>67.05.07</t>
  </si>
  <si>
    <t>故意杀人罪
（无期）                   危险驾驶罪           （拘役6个月）</t>
  </si>
  <si>
    <t>无期                            18.09.21起</t>
  </si>
  <si>
    <t>剥夺政治权利终身
罚金3000元</t>
  </si>
  <si>
    <t>罚金3000元已缴纳</t>
  </si>
  <si>
    <t>数罪并罚被判处无期</t>
  </si>
  <si>
    <t>72</t>
  </si>
  <si>
    <t>345</t>
  </si>
  <si>
    <t>姜则辉</t>
  </si>
  <si>
    <t>94.10.21</t>
  </si>
  <si>
    <t>4年
22.10.20起
26.10.19止</t>
  </si>
  <si>
    <t>罚金6000元</t>
  </si>
  <si>
    <t>24.01.04</t>
  </si>
  <si>
    <t>刑满日期：26.10.19</t>
  </si>
  <si>
    <t>罚金6000元已缴纳
违法所得4263元已追缴</t>
  </si>
  <si>
    <t>73</t>
  </si>
  <si>
    <t>346</t>
  </si>
  <si>
    <t>六</t>
  </si>
  <si>
    <t>曾仁智</t>
  </si>
  <si>
    <t>93.04.20</t>
  </si>
  <si>
    <t>汉</t>
  </si>
  <si>
    <t>破坏电力设备</t>
  </si>
  <si>
    <t>2年6个月
23.06.13起
25.12.12止</t>
  </si>
  <si>
    <t>刑满日期：25.12.12</t>
  </si>
  <si>
    <t>拟3个月</t>
  </si>
  <si>
    <t>3个月</t>
  </si>
  <si>
    <t>余刑短</t>
  </si>
  <si>
    <t>74</t>
  </si>
  <si>
    <t>347</t>
  </si>
  <si>
    <t>雷雨</t>
  </si>
  <si>
    <t>94.02.07</t>
  </si>
  <si>
    <t>建筑行业从业人员</t>
  </si>
  <si>
    <t xml:space="preserve"> 4年10个月
22.03.17起
27.01.16止</t>
  </si>
  <si>
    <t>刑满日期：27.01.16</t>
  </si>
  <si>
    <t>罚金1万元已履行，违法所得9680元已追缴</t>
  </si>
  <si>
    <t>涉毒，3次吸毒被行政拘留，一次前科共降2个月</t>
  </si>
  <si>
    <t>75</t>
  </si>
  <si>
    <t>348</t>
  </si>
  <si>
    <t>唐凡</t>
  </si>
  <si>
    <t>02.11.06</t>
  </si>
  <si>
    <t>5年
22.03.06起27.03.05止</t>
  </si>
  <si>
    <t>刑满日期：27.03.05</t>
  </si>
  <si>
    <t>起7个月
增1个月
拟4个月</t>
  </si>
  <si>
    <t>强奸未成年少女（亲属关系），降4个月</t>
  </si>
  <si>
    <t>76</t>
  </si>
  <si>
    <t>349</t>
  </si>
  <si>
    <t>乔开平</t>
  </si>
  <si>
    <t>77.03.04</t>
  </si>
  <si>
    <t>贩卖毒品（4年9个月）
容留他人吸毒（9个月）</t>
  </si>
  <si>
    <t>5年3个月
21.05.18起
26.08.17止</t>
  </si>
  <si>
    <t>罚金11000元</t>
  </si>
  <si>
    <t>22.05.07</t>
  </si>
  <si>
    <t>刑满日期：26.08.17</t>
  </si>
  <si>
    <t>4表 
1表</t>
  </si>
  <si>
    <t>罚金11000元已履行</t>
  </si>
  <si>
    <t>77</t>
  </si>
  <si>
    <t>350</t>
  </si>
  <si>
    <t>廖平</t>
  </si>
  <si>
    <t>93.05.27</t>
  </si>
  <si>
    <t>非法持有毒品</t>
  </si>
  <si>
    <t>7年
22.06.30起
29.06.29止</t>
  </si>
  <si>
    <t>罚金3万元</t>
  </si>
  <si>
    <t>刑满日期：29.06.29</t>
  </si>
  <si>
    <t>罚金3万元已履行</t>
  </si>
  <si>
    <t>78</t>
  </si>
  <si>
    <t>351</t>
  </si>
  <si>
    <t>陈洪</t>
  </si>
  <si>
    <t>71.10.06</t>
  </si>
  <si>
    <t>职员</t>
  </si>
  <si>
    <t>组织、领导传销活动</t>
  </si>
  <si>
    <t>8年
18.11.13起
26.11.12止</t>
  </si>
  <si>
    <t>罚金80万元</t>
  </si>
  <si>
    <t>23.06.30减5个月
刑满日期：26.06.12</t>
  </si>
  <si>
    <t xml:space="preserve">罚金80万元已履行3285元，违法所得及赃款赃物未追缴
月消费122.30元
账面余额116.16元
社会责任金24.4元 </t>
  </si>
  <si>
    <t>参加人员2670人，所收金额5026万余元，涉案金额大，降2个月</t>
  </si>
  <si>
    <t>79</t>
  </si>
  <si>
    <t>352</t>
  </si>
  <si>
    <t>张斌</t>
  </si>
  <si>
    <t>76.7.11</t>
  </si>
  <si>
    <t>技术学校负责人</t>
  </si>
  <si>
    <t>大学本科</t>
  </si>
  <si>
    <t>合同诈骗（1年）
诈骗（8年）</t>
  </si>
  <si>
    <t>8年6个月
23.02.16起
31.08.15止</t>
  </si>
  <si>
    <t>罚金4万5千元</t>
  </si>
  <si>
    <t xml:space="preserve">
刑满日期：31.08.15</t>
  </si>
  <si>
    <t>罚金4万5千元已履行</t>
  </si>
  <si>
    <t>采取弄虚作假，编造虚假资料等手段骗取国家职业鉴定补贴，数额巨大，47.49余万元，降1个月。</t>
  </si>
  <si>
    <t>80</t>
  </si>
  <si>
    <t>353</t>
  </si>
  <si>
    <t>张井泉</t>
  </si>
  <si>
    <t>76.09.15</t>
  </si>
  <si>
    <t xml:space="preserve">初中 </t>
  </si>
  <si>
    <t>寻衅滋事(2年4个月）
故意伤害（2年6个月）
开设赌场（2年）
敲诈勒索（2年4个月）</t>
  </si>
  <si>
    <t>9年
19.06.12起
28.06.11止</t>
  </si>
  <si>
    <t>罚金8万元</t>
  </si>
  <si>
    <t>23.11.23减4个月
刑满日期：28.02.11
涉恶</t>
  </si>
  <si>
    <t>罚金8万元、共同退赔3万元已履行</t>
  </si>
  <si>
    <t>恶势力团伙主犯、纠集者，且长期以暴力、威胁或者其他手段在当地实施违法犯罪行为达三次以上，扰乱社会生活秩序，在当地造成恶劣社会影响。降4个月。</t>
  </si>
  <si>
    <t>81</t>
  </si>
  <si>
    <t>354</t>
  </si>
  <si>
    <t>凌继勇</t>
  </si>
  <si>
    <t>制造毒品罪</t>
  </si>
  <si>
    <t>9年6个月
21.05.17起
30.11.16止</t>
  </si>
  <si>
    <t>刑满日期：30.11.16
累犯</t>
  </si>
  <si>
    <t>罚金5万元已履行</t>
  </si>
  <si>
    <t>82</t>
  </si>
  <si>
    <t>355</t>
  </si>
  <si>
    <t>林剑</t>
  </si>
  <si>
    <t>90.09.15</t>
  </si>
  <si>
    <t>诈骗</t>
  </si>
  <si>
    <t>11年
19.06.18起 
30.06.17止</t>
  </si>
  <si>
    <t>罚金15万元</t>
  </si>
  <si>
    <t>刑满日期：30.06.17</t>
  </si>
  <si>
    <t>4表
5表</t>
  </si>
  <si>
    <t>罚金15万元已履行，共同退赔1357745.22元已退赔；超出本案被害人损失部分已追缴2900元
月消费204.80元          账面余额300元        社会责任金97.54元</t>
  </si>
  <si>
    <t>该犯以非法占有为目的，伙同他人实施电信网络诈骗，被害人数众多，涉及面广，诈骗数额巨大，521万，降2个月。</t>
  </si>
  <si>
    <t>83</t>
  </si>
  <si>
    <t>356</t>
  </si>
  <si>
    <t>黄超</t>
  </si>
  <si>
    <t>90.07.17</t>
  </si>
  <si>
    <t>11年
19.03.29起 
30.03.28止</t>
  </si>
  <si>
    <t>罚金20万元</t>
  </si>
  <si>
    <t>刑满日期：30.03.28</t>
  </si>
  <si>
    <t>罚金20万元已履行，共同退赔1357745.21元已退赔；超出本案被害人损失部分已追缴2019元
月消费146.76元          账面余额165.27元        社会责任金60.8元</t>
  </si>
  <si>
    <t>该犯以非法占有为目的，伙同他人实施电信网络诈骗，被害人数众多，涉及面广，诈骗数额巨大，418万，降2个月。</t>
  </si>
  <si>
    <t>84</t>
  </si>
  <si>
    <t>357</t>
  </si>
  <si>
    <t>唐小兵</t>
  </si>
  <si>
    <t>72.08.07</t>
  </si>
  <si>
    <t>强奸
（11年6个月）
猥亵儿童
（3年）</t>
  </si>
  <si>
    <t>14年
22.01.19起
36.01.18止</t>
  </si>
  <si>
    <t>22.06.10</t>
  </si>
  <si>
    <t>刑满日期：36.01.18</t>
  </si>
  <si>
    <t>4表
2表</t>
  </si>
  <si>
    <t>起6个月
增1个月
拟4个月</t>
  </si>
  <si>
    <t>歼淫不满十四周岁的幼女、猥亵儿童，且有前科，降3个月</t>
  </si>
  <si>
    <t>85</t>
  </si>
  <si>
    <t>358</t>
  </si>
  <si>
    <t>王世涛</t>
  </si>
  <si>
    <t>70.12.12</t>
  </si>
  <si>
    <t>15年
17.12.04起
32.12.03止</t>
  </si>
  <si>
    <t>没收个人财产6万元</t>
  </si>
  <si>
    <t>18.07.17</t>
  </si>
  <si>
    <t>20.12.25减6个月
23.03.10减6个月
刑满日期：31.12.03</t>
  </si>
  <si>
    <t>没收个人财产6万元已履行4770元
月消费149.80元
账面余额191.31元
社会责任金71.34元</t>
  </si>
  <si>
    <t>86</t>
  </si>
  <si>
    <t>359</t>
  </si>
  <si>
    <t>张戬</t>
  </si>
  <si>
    <t>91.10.07</t>
  </si>
  <si>
    <t>15年
17.10.16起32.10.15止</t>
  </si>
  <si>
    <t>没收个人财产3万元</t>
  </si>
  <si>
    <t>18.05.07</t>
  </si>
  <si>
    <t>20.09.30减6个月
23.09.27减7个月
刑满日期：31.09.15</t>
  </si>
  <si>
    <t>没收财产3万元已履行</t>
  </si>
  <si>
    <t>87</t>
  </si>
  <si>
    <t>360</t>
  </si>
  <si>
    <t>戴国武</t>
  </si>
  <si>
    <t>63.12.15</t>
  </si>
  <si>
    <t>15年
19.10.26起34.10.25止</t>
  </si>
  <si>
    <t>没收财产10万元</t>
  </si>
  <si>
    <t>23.09.27减5个月
刑满日期：34.05.25</t>
  </si>
  <si>
    <t>没收财产10万元、追缴违法所得5万元，终结本次执行，已执行17198.34元
月消费176.62元
账面余额46.81元
社会责任金86.66元</t>
  </si>
  <si>
    <t>88</t>
  </si>
  <si>
    <t>363</t>
  </si>
  <si>
    <t>王刚</t>
  </si>
  <si>
    <t>70.05.09</t>
  </si>
  <si>
    <t>15年
17.10.10起
32.10.09止</t>
  </si>
  <si>
    <t>18.07.18</t>
  </si>
  <si>
    <t>20.12.25减6个月；
23.03.10减6个月
满日期：31.10.09</t>
  </si>
  <si>
    <t>没收财产5万元终结本次执行，后又履行5967元
月消费169.05元
账面余额329.87元
社会责任金255.86元</t>
  </si>
  <si>
    <t>余额超500元，涉毒共降2个月</t>
  </si>
  <si>
    <t>89</t>
  </si>
  <si>
    <t>364</t>
  </si>
  <si>
    <t>李坤</t>
  </si>
  <si>
    <t>95.05.23</t>
  </si>
  <si>
    <t>15年
18.07.25起
33.07.24止</t>
  </si>
  <si>
    <t>没收个人财产10万元</t>
  </si>
  <si>
    <t>21.07.28减7个月
23.09.27减8个月
刑满日期：32.04.24</t>
  </si>
  <si>
    <t>没收个人财产10万元已终结执行</t>
  </si>
  <si>
    <t>涉毒降1个月
私藏违禁品，狱侦科已立案</t>
  </si>
  <si>
    <t>90</t>
  </si>
  <si>
    <t>365</t>
  </si>
  <si>
    <t>李微</t>
  </si>
  <si>
    <t>86.04.16</t>
  </si>
  <si>
    <t>无期
19.01.17起</t>
  </si>
  <si>
    <t>没收个人全部财产
剥权终身</t>
  </si>
  <si>
    <t>2022年8月30日，视频督察发现该犯无民警带押在车间劳动现场独自一人行动，未遵守互监组制度，违反监规纪律，被扣4分。
原判无期，涉毒</t>
  </si>
  <si>
    <t>91</t>
  </si>
  <si>
    <t>366</t>
  </si>
  <si>
    <t>陈强</t>
  </si>
  <si>
    <t>76.06.09</t>
  </si>
  <si>
    <t>制造毒品
（无期）
非法持有毒品（9年）</t>
  </si>
  <si>
    <t>无期
18.11.29起</t>
  </si>
  <si>
    <t>92</t>
  </si>
  <si>
    <t>367</t>
  </si>
  <si>
    <t>姚明</t>
  </si>
  <si>
    <t>69.03.01</t>
  </si>
  <si>
    <t>无期
18.11.20起</t>
  </si>
  <si>
    <t>没收个人财产20万元
剥权终身</t>
  </si>
  <si>
    <t>18.11.27</t>
  </si>
  <si>
    <t>22.12.19减为22年
刑满时间：44.12.18
毒品再犯、累犯</t>
  </si>
  <si>
    <t>没收个人财产20万元终结执行</t>
  </si>
  <si>
    <t>原判无期，累犯，毒品再犯</t>
  </si>
  <si>
    <t>93</t>
  </si>
  <si>
    <t>368</t>
  </si>
  <si>
    <t>呷让郎真</t>
  </si>
  <si>
    <t>85.05.11</t>
  </si>
  <si>
    <t>藏</t>
  </si>
  <si>
    <t>故意杀人
（无期）
非法持有枪支（3年）</t>
  </si>
  <si>
    <t>无期
14.09.28起</t>
  </si>
  <si>
    <t>剥权终身</t>
  </si>
  <si>
    <t>24.10.24</t>
  </si>
  <si>
    <t>18.12.12减为22年
21.07.26减8个月
刑满日期：40.04.11</t>
  </si>
  <si>
    <t>1、2023年4月15日，在车间上厕所时和罪犯柯凡发生矛盾，被巡逻民警制止，严重扰乱车间正常改造秩序，影响恶劣，被扣35分。
2、2025年2月28日晚，在民警未下达解除“俯首”指令前，擅自站起站在罪犯泽绒旁边，被值守护委会挡住，未靠近事发地，扣3分。
考核期内多次扣分</t>
  </si>
  <si>
    <t>94</t>
  </si>
  <si>
    <t>369</t>
  </si>
  <si>
    <t>钟珍保</t>
  </si>
  <si>
    <t>84.05.03</t>
  </si>
  <si>
    <t>无期
17.11.24起</t>
  </si>
  <si>
    <t>剥权终身
没收个人财产8万元</t>
  </si>
  <si>
    <t>21.06.23减为22年
刑满日期：43.06.22</t>
  </si>
  <si>
    <t>4表
6表</t>
  </si>
  <si>
    <t>没收个人财产8万元已终结执行</t>
  </si>
  <si>
    <t>95</t>
  </si>
  <si>
    <t>370</t>
  </si>
  <si>
    <t>张四林</t>
  </si>
  <si>
    <t>72.01.16</t>
  </si>
  <si>
    <t>个体经营</t>
  </si>
  <si>
    <t>贩卖毒品
（无期）
非法持有枪支（2年）</t>
  </si>
  <si>
    <t>剥权终身
没收个人全部财产</t>
  </si>
  <si>
    <t>96</t>
  </si>
  <si>
    <t>371</t>
  </si>
  <si>
    <t>洪映蛟</t>
  </si>
  <si>
    <t>80.06.01</t>
  </si>
  <si>
    <t>无期
17.12.14起</t>
  </si>
  <si>
    <t>剥权终身
没收个人财产20万元</t>
  </si>
  <si>
    <t>19.01.30</t>
  </si>
  <si>
    <t>22.12.19减为22年
刑满日期：44.12.18
累犯</t>
  </si>
  <si>
    <t>97</t>
  </si>
  <si>
    <t>372</t>
  </si>
  <si>
    <t>七</t>
  </si>
  <si>
    <t>赵仁康</t>
  </si>
  <si>
    <t>99.12.26</t>
  </si>
  <si>
    <t>组织他人偷越国境</t>
  </si>
  <si>
    <t>3年
23.02.13起
26.02.01止</t>
  </si>
  <si>
    <t>罚金7800元</t>
  </si>
  <si>
    <t>23.03.22</t>
  </si>
  <si>
    <t>刑满日期：26.02.01</t>
  </si>
  <si>
    <t>罚金7800元已全部履行</t>
  </si>
  <si>
    <t>24.08.19发生口角、轻微争吵扣2分
24.09.18质量事故扣7分
电信诈骗
余刑短</t>
  </si>
  <si>
    <t>98</t>
  </si>
  <si>
    <t>373</t>
  </si>
  <si>
    <t>邓波</t>
  </si>
  <si>
    <t>93.09.11</t>
  </si>
  <si>
    <t>5年
21.10.24起
26.10.23止</t>
  </si>
  <si>
    <t>刑满日期：26.10.23</t>
  </si>
  <si>
    <t>罚金1万元、追缴违法所得3720元均已全部履行</t>
  </si>
  <si>
    <t>23.03.31欠定额扣5.1分
涉毒-1</t>
  </si>
  <si>
    <t>99</t>
  </si>
  <si>
    <t>374</t>
  </si>
  <si>
    <t>胥龙</t>
  </si>
  <si>
    <t>86.10.22</t>
  </si>
  <si>
    <t>6年
20.06.18起
26.06.17止</t>
  </si>
  <si>
    <t>罚金8000元</t>
  </si>
  <si>
    <t>24.04.07减5个月
刑满日期:26.01.17
累犯、毒品再犯</t>
  </si>
  <si>
    <t>罚金8000元已全部履行</t>
  </si>
  <si>
    <t>100</t>
  </si>
  <si>
    <t>375</t>
  </si>
  <si>
    <t>文志强</t>
  </si>
  <si>
    <t>90.01.01</t>
  </si>
  <si>
    <t>6年2个月
21.03.25起
27.05.24止</t>
  </si>
  <si>
    <t>21.10.20</t>
  </si>
  <si>
    <t>刑满日期：27.05.24</t>
  </si>
  <si>
    <t>罚金1万元、追缴违法所得3800元已全部履行</t>
  </si>
  <si>
    <t>22.07欠定额扣4.2分
23.03欠定额扣7.5分
23.04欠定额扣9分
23.04.30产品质量不达标，造成严重后果扣6分
24.12欠定额扣16.2分（考核期内欠产补齐）
  涉毒-1</t>
  </si>
  <si>
    <t>101</t>
  </si>
  <si>
    <t>376</t>
  </si>
  <si>
    <t>文永福</t>
  </si>
  <si>
    <t>68.11.01</t>
  </si>
  <si>
    <t>6年6个月21.08.02起
28.02.01止</t>
  </si>
  <si>
    <t>22.02.17</t>
  </si>
  <si>
    <t>刑满日期：28.02.01</t>
  </si>
  <si>
    <t>有严重疝气
23.03.31欠定额扣18分
24.05.31欠定额扣11.4分</t>
  </si>
  <si>
    <t>102</t>
  </si>
  <si>
    <t>377</t>
  </si>
  <si>
    <t>周刚</t>
  </si>
  <si>
    <t>91.02.10</t>
  </si>
  <si>
    <t>初中肄业</t>
  </si>
  <si>
    <t>6年9个月
21.07.28起
28.04.27止</t>
  </si>
  <si>
    <t>22.01.11</t>
  </si>
  <si>
    <t>刑满日期:28.04.27
累犯</t>
  </si>
  <si>
    <t>累犯，前罪为盗窃、强奸
奸幼-3</t>
  </si>
  <si>
    <t>103</t>
  </si>
  <si>
    <t>378</t>
  </si>
  <si>
    <t>罗成</t>
  </si>
  <si>
    <t>81.06.02</t>
  </si>
  <si>
    <t>7年
21.01.12起
28.01.11止</t>
  </si>
  <si>
    <t>罚金3万5千元</t>
  </si>
  <si>
    <t>24.01.30减4个月
刑满日期:27.09.11
累犯、毒品再犯</t>
  </si>
  <si>
    <t>罚金3万5千元，追缴违法所得2820元已全部履行</t>
  </si>
  <si>
    <t>104</t>
  </si>
  <si>
    <t>379</t>
  </si>
  <si>
    <t>罗勇</t>
  </si>
  <si>
    <t>88.07.26</t>
  </si>
  <si>
    <t>13年
19.01.04起
32.01.03止</t>
  </si>
  <si>
    <t>23.05.31减5个月
刑满日期：31.08.03</t>
  </si>
  <si>
    <t>罚金8万元已履行4320元
月均消费：170.05元
余额：140.89元
社会责任金：34.14元</t>
  </si>
  <si>
    <t>105</t>
  </si>
  <si>
    <t>380</t>
  </si>
  <si>
    <t>唐仕根</t>
  </si>
  <si>
    <t>70.02.08</t>
  </si>
  <si>
    <t>15年
21.01.21起
36.01.20止</t>
  </si>
  <si>
    <t>刑满日期:36.01.20</t>
  </si>
  <si>
    <t>没收个人财产10万元、追缴违法所得3.1万元终结本次执行，后履行600元
月均消费：80.52元
余额：60.15元
社会责任金：88.9元</t>
  </si>
  <si>
    <t>涉毒-1
24.09.08食用过期食品扣1分</t>
  </si>
  <si>
    <t>106</t>
  </si>
  <si>
    <t>381</t>
  </si>
  <si>
    <t>尧露</t>
  </si>
  <si>
    <t>88.11.02</t>
  </si>
  <si>
    <t>15年
15.03.31起
30.03.30止</t>
  </si>
  <si>
    <t>没收个人财产8万元</t>
  </si>
  <si>
    <t>20.06.04</t>
  </si>
  <si>
    <t>23.06.30减5个月
刑满日期：29.10.30
累犯</t>
  </si>
  <si>
    <t>没收个人财产8万元
已全部履行</t>
  </si>
  <si>
    <t>107</t>
  </si>
  <si>
    <t>382</t>
  </si>
  <si>
    <t>文军</t>
  </si>
  <si>
    <t>81.09.10</t>
  </si>
  <si>
    <t>15年
19.05.28起
34.05.27止</t>
  </si>
  <si>
    <t>23.03.10减5个月
刑满日期:33.12.27</t>
  </si>
  <si>
    <t>没收个人财产10万元
已终结本案执行</t>
  </si>
  <si>
    <t>108</t>
  </si>
  <si>
    <t>383</t>
  </si>
  <si>
    <t>周兴</t>
  </si>
  <si>
    <t>88.07.19</t>
  </si>
  <si>
    <t>15年
19.11.12起
34.11.11止</t>
  </si>
  <si>
    <t>没收个人财产2万元</t>
  </si>
  <si>
    <t>23.09.27减4个月
刑满日期:34.07.11
累犯</t>
  </si>
  <si>
    <t>没收个人财产2万元，
追缴违法所得2140元
已全部履行</t>
  </si>
  <si>
    <t>前罪非法持有毒品
涉毒，累犯-2</t>
  </si>
  <si>
    <t>109</t>
  </si>
  <si>
    <t>384</t>
  </si>
  <si>
    <t>周子安</t>
  </si>
  <si>
    <t>82.11.07</t>
  </si>
  <si>
    <t>运输、贩卖毒品</t>
  </si>
  <si>
    <t>15年
22.06.01起
37.04.28止</t>
  </si>
  <si>
    <t>没收个人财产5万元</t>
  </si>
  <si>
    <t>刑满日期:37.04.28</t>
  </si>
  <si>
    <t>没收财产5万元
已全部履行</t>
  </si>
  <si>
    <t>110</t>
  </si>
  <si>
    <t>385</t>
  </si>
  <si>
    <t>叶红杨</t>
  </si>
  <si>
    <t>84.07.08</t>
  </si>
  <si>
    <t>剥夺政治权利二年
没收个人财产5万元</t>
  </si>
  <si>
    <t>22.09.23</t>
  </si>
  <si>
    <t>刑满日期:34.11.11</t>
  </si>
  <si>
    <t>没收个人财产5万元
已终结本案执行</t>
  </si>
  <si>
    <t>111</t>
  </si>
  <si>
    <t>386</t>
  </si>
  <si>
    <t>林龙华</t>
  </si>
  <si>
    <t>86.06.23</t>
  </si>
  <si>
    <t>无期
12.11.02起</t>
  </si>
  <si>
    <t>剥夺政治权利终身
罚金2000元</t>
  </si>
  <si>
    <t>12.12.25</t>
  </si>
  <si>
    <t>15.06.05减为18年2个月
17.12.13减6个月
20.06.24减7个月
22.12.28减5个月
刑满日期:32.02.04</t>
  </si>
  <si>
    <t>罚金2000元已全部履行</t>
  </si>
  <si>
    <t>112</t>
  </si>
  <si>
    <t>387</t>
  </si>
  <si>
    <t>李建中</t>
  </si>
  <si>
    <t>64.04.23</t>
  </si>
  <si>
    <t>无期
08.09.13起</t>
  </si>
  <si>
    <t>08.11.05</t>
  </si>
  <si>
    <t>11.08.15减为19年6个月
13.08.16减1年6个月
16.01.27减1年
18.08.30减5个月
20.12.25减7个月
刑满日期:27.08.21</t>
  </si>
  <si>
    <t>没收个人全部财产已终结本案执行</t>
  </si>
  <si>
    <t>拟6个月
剥权改
为5年</t>
  </si>
  <si>
    <t>原判无期，涉毒
2024.01.16未对危险罪犯进行有效监控、监护扣4分</t>
  </si>
  <si>
    <t>113</t>
  </si>
  <si>
    <t>388</t>
  </si>
  <si>
    <t>邓孝超</t>
  </si>
  <si>
    <t>82.08.26</t>
  </si>
  <si>
    <t>无期
15.01.06起</t>
  </si>
  <si>
    <t>15.01.21</t>
  </si>
  <si>
    <t>18.02.14减为22年
20.06.24减8个月
22.12.28减4个月
刑满日期:39.02.13</t>
  </si>
  <si>
    <t>没收个人财产8万元已终结本案执行</t>
  </si>
  <si>
    <t>114</t>
  </si>
  <si>
    <t>389</t>
  </si>
  <si>
    <t>王克文</t>
  </si>
  <si>
    <t>77.05.15</t>
  </si>
  <si>
    <t>无期
13.08.15起</t>
  </si>
  <si>
    <t>15.02.11</t>
  </si>
  <si>
    <t>18.02.14减为22年
20.06.24减8个月
22.12.28减5个月
刑满日期:39.01.13</t>
  </si>
  <si>
    <t>115</t>
  </si>
  <si>
    <t>390</t>
  </si>
  <si>
    <t>贺定玖</t>
  </si>
  <si>
    <t>77.11.15</t>
  </si>
  <si>
    <t>无期
19.09.21起</t>
  </si>
  <si>
    <t>19.09.26</t>
  </si>
  <si>
    <t>22.12.19减为22年
刑满日期:44.12.18</t>
  </si>
  <si>
    <t>拟7个月</t>
  </si>
  <si>
    <t>116</t>
  </si>
  <si>
    <t>391</t>
  </si>
  <si>
    <t>医院</t>
  </si>
  <si>
    <t>覃治百</t>
  </si>
  <si>
    <t>66.10.19</t>
  </si>
  <si>
    <t>7年
20.02.21起
27.02.20止</t>
  </si>
  <si>
    <t>22.12.28减刑4个月
刑满日期：26.10.20</t>
  </si>
  <si>
    <t>起7个月
增1个月拟4个月</t>
  </si>
  <si>
    <t>该犯患有精神分裂症
奸幼</t>
  </si>
  <si>
    <t>117</t>
  </si>
  <si>
    <t>392</t>
  </si>
  <si>
    <t>白兰军</t>
  </si>
  <si>
    <t>85.05.17</t>
  </si>
  <si>
    <t>15年
17.07.07起
32.07.06止</t>
  </si>
  <si>
    <t>18.01.02</t>
  </si>
  <si>
    <t>满刑日期：32.07.06</t>
  </si>
  <si>
    <t>4表
9表</t>
  </si>
  <si>
    <t>精神分裂症</t>
  </si>
  <si>
    <t>118</t>
  </si>
  <si>
    <t>393</t>
  </si>
  <si>
    <t>陈何森</t>
  </si>
  <si>
    <t>68.10.25</t>
  </si>
  <si>
    <t>15年
15.10.13起
30.07.27止</t>
  </si>
  <si>
    <t>剥夺政治权利二年
罚金50万元</t>
  </si>
  <si>
    <t>21.03.18减刑6个月
23.05.31减刑6个月
满刑日期：29.07.27</t>
  </si>
  <si>
    <t>罚金50万元已履行272元，追缴违法所得371.33万元已履行3344.58元
月均消费13.35元
账户余额162.66元
社会责任金0.81元</t>
  </si>
  <si>
    <t>三级伤残，无劳动能力涉案金额巨大-1</t>
  </si>
  <si>
    <t>119</t>
  </si>
  <si>
    <t>394</t>
  </si>
  <si>
    <t>唐舒平</t>
  </si>
  <si>
    <t>74.11.27</t>
  </si>
  <si>
    <t>15年
21.05.19起
36.05.18止</t>
  </si>
  <si>
    <t>22.3.15</t>
  </si>
  <si>
    <t>满刑日期：36.05.18
累犯、毒品再犯</t>
  </si>
  <si>
    <t>没收财产十万元已履行600元，追缴违法所得40420元执行到位6655.47元，并终结本次执行
月均消费115.72元
账户余额317.97元
社会责任金66.16元</t>
  </si>
  <si>
    <t>120</t>
  </si>
  <si>
    <t>395</t>
  </si>
  <si>
    <t>鲜军</t>
  </si>
  <si>
    <t>85.11.09</t>
  </si>
  <si>
    <t>无期
21.06.15起</t>
  </si>
  <si>
    <t>剥夺政治权利终身
没收个人财产二十万元</t>
  </si>
  <si>
    <t>21.09.24</t>
  </si>
  <si>
    <t>累犯</t>
  </si>
  <si>
    <t>6表
1表</t>
  </si>
  <si>
    <t>没收个人财产二十万元已终结执行</t>
  </si>
  <si>
    <t>22年</t>
  </si>
  <si>
    <t>121</t>
  </si>
  <si>
    <t>396</t>
  </si>
  <si>
    <t>卢爱民</t>
  </si>
  <si>
    <t>72.05.25</t>
  </si>
  <si>
    <t>制造毒品（死缓）、容留他人吸毒（1年）</t>
  </si>
  <si>
    <t>死缓
20.03.17起</t>
  </si>
  <si>
    <t>20.04.24</t>
  </si>
  <si>
    <t>22.12.19减为无期</t>
  </si>
  <si>
    <t>6表</t>
  </si>
  <si>
    <t>没收个人全部财产已执行完毕</t>
  </si>
  <si>
    <t>25年</t>
  </si>
  <si>
    <t>122</t>
  </si>
  <si>
    <t>397</t>
  </si>
  <si>
    <t>邓粮进</t>
  </si>
  <si>
    <t>85.09.24</t>
  </si>
  <si>
    <t>死缓
23.04.27起</t>
  </si>
  <si>
    <t>23.05.09</t>
  </si>
  <si>
    <t>0表</t>
  </si>
  <si>
    <t>无故意犯罪</t>
  </si>
  <si>
    <t>民赔6万元已全部履行</t>
  </si>
  <si>
    <t>无期</t>
  </si>
  <si>
    <t>123</t>
  </si>
  <si>
    <t>398</t>
  </si>
  <si>
    <t>李军</t>
  </si>
  <si>
    <t>88.02.04</t>
  </si>
  <si>
    <t>挖掘机司机</t>
  </si>
  <si>
    <t>死缓                      23.05.16起</t>
  </si>
  <si>
    <t>23.06.06</t>
  </si>
  <si>
    <t>民赔45710元已全部履行</t>
  </si>
  <si>
    <t>124</t>
  </si>
  <si>
    <t>399</t>
  </si>
  <si>
    <t>李勇（625）</t>
  </si>
  <si>
    <t>81.09.18</t>
  </si>
  <si>
    <t xml:space="preserve">初中   </t>
  </si>
  <si>
    <t>无期
22.09.27起</t>
  </si>
  <si>
    <t>25.02.25违反生活用品摆放管理规定，扣2分。</t>
  </si>
  <si>
    <t>125</t>
  </si>
  <si>
    <t>400</t>
  </si>
  <si>
    <t>万红松</t>
  </si>
  <si>
    <t>82.11.20</t>
  </si>
  <si>
    <t>死缓
23.05.30起
25.05.29止</t>
  </si>
  <si>
    <t>没收个人全部财产未履行</t>
  </si>
  <si>
    <t>126</t>
  </si>
  <si>
    <t>401</t>
  </si>
  <si>
    <t>陈福兵</t>
  </si>
  <si>
    <t>87.08.25</t>
  </si>
  <si>
    <t>无期
21.11.09起</t>
  </si>
  <si>
    <t>21.12.09</t>
  </si>
  <si>
    <t xml:space="preserve">
</t>
  </si>
  <si>
    <t>没收个人全部财产
已终结本案执行</t>
  </si>
  <si>
    <t>22.02.27脱离互监组擅自行动，情节轻微扣4分</t>
  </si>
  <si>
    <t>127</t>
  </si>
  <si>
    <t>402</t>
  </si>
  <si>
    <t>唐邱龙</t>
  </si>
  <si>
    <t>95.02.17</t>
  </si>
  <si>
    <t>死缓
23.05.16起</t>
  </si>
  <si>
    <t>2024年2月顶撞民警扣6分</t>
  </si>
  <si>
    <t>128</t>
  </si>
  <si>
    <t>403</t>
  </si>
  <si>
    <t>杨昌尧</t>
  </si>
  <si>
    <t>63.07.04</t>
  </si>
  <si>
    <t>死缓
23.05.30起</t>
  </si>
  <si>
    <t>没收个人全部财产                          共同民事赔偿85267元未履行</t>
  </si>
  <si>
    <t>129</t>
  </si>
  <si>
    <t>假08</t>
  </si>
  <si>
    <t>冯宇豪</t>
  </si>
  <si>
    <t>04.11.17</t>
  </si>
  <si>
    <t>4年
22.10.23起
26.10.22止</t>
  </si>
  <si>
    <t>刑满日期：26.10.22</t>
  </si>
  <si>
    <t>罚金1万元已履行；已没收退缴的200元，共同追缴4263元已追缴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</si>
</sst>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22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0"/>
      <color rgb="FF00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16" borderId="6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</cellStyleXfs>
  <cellXfs count="7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49" applyFont="1" applyFill="1" applyAlignment="1">
      <alignment vertical="center"/>
    </xf>
    <xf numFmtId="0" fontId="4" fillId="0" borderId="0" xfId="49" applyFont="1" applyFill="1" applyAlignment="1">
      <alignment horizontal="center" vertical="center"/>
    </xf>
    <xf numFmtId="0" fontId="3" fillId="3" borderId="0" xfId="0" applyFont="1" applyFill="1">
      <alignment vertical="center"/>
    </xf>
    <xf numFmtId="0" fontId="4" fillId="2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4" borderId="1" xfId="49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>
      <alignment horizontal="center" vertical="center" wrapText="1"/>
    </xf>
    <xf numFmtId="176" fontId="3" fillId="6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6" borderId="1" xfId="49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4" fontId="7" fillId="6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31"/>
  <sheetViews>
    <sheetView tabSelected="1" view="pageBreakPreview" zoomScale="115" zoomScaleNormal="100" workbookViewId="0">
      <pane ySplit="2" topLeftCell="A89" activePane="bottomLeft" state="frozen"/>
      <selection/>
      <selection pane="bottomLeft" activeCell="K122" sqref="K122"/>
    </sheetView>
  </sheetViews>
  <sheetFormatPr defaultColWidth="9" defaultRowHeight="12"/>
  <cols>
    <col min="1" max="1" width="3.58333333333333" style="3" customWidth="1"/>
    <col min="2" max="2" width="4.01666666666667" style="3" customWidth="1"/>
    <col min="3" max="3" width="2.93333333333333" style="3" customWidth="1"/>
    <col min="4" max="4" width="6.625" style="3" customWidth="1"/>
    <col min="5" max="5" width="9" style="3"/>
    <col min="6" max="6" width="3.36666666666667" style="3" customWidth="1"/>
    <col min="7" max="7" width="3.90833333333333" style="11" customWidth="1"/>
    <col min="8" max="8" width="4.34166666666667" style="11" customWidth="1"/>
    <col min="9" max="9" width="9.23333333333333" style="3" customWidth="1"/>
    <col min="10" max="10" width="11.8833333333333" style="3" customWidth="1"/>
    <col min="11" max="11" width="9" style="3"/>
    <col min="12" max="12" width="8.58333333333333" style="3" customWidth="1"/>
    <col min="13" max="13" width="18.8" style="3" customWidth="1"/>
    <col min="14" max="14" width="3.575" style="3" customWidth="1"/>
    <col min="15" max="15" width="3.88333333333333" style="3" customWidth="1"/>
    <col min="16" max="16" width="4.88333333333333" style="3" customWidth="1"/>
    <col min="17" max="17" width="17.3333333333333" style="3" customWidth="1"/>
    <col min="18" max="18" width="3.575" style="3" customWidth="1"/>
    <col min="19" max="19" width="7.05" style="3" customWidth="1"/>
    <col min="20" max="20" width="7.16666666666667" style="3" customWidth="1"/>
    <col min="21" max="22" width="6.3" style="3" customWidth="1"/>
    <col min="23" max="23" width="18.15" style="3" customWidth="1"/>
    <col min="24" max="16384" width="9" style="3"/>
  </cols>
  <sheetData>
    <row r="1" s="1" customFormat="1" ht="37" customHeight="1" spans="1:23">
      <c r="A1" s="12" t="s">
        <v>0</v>
      </c>
      <c r="B1" s="12"/>
      <c r="C1" s="12"/>
      <c r="D1" s="12"/>
      <c r="E1" s="12"/>
      <c r="F1" s="12"/>
      <c r="G1" s="13"/>
      <c r="H1" s="13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s="2" customFormat="1" ht="121" customHeight="1" spans="1:23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14" t="s">
        <v>14</v>
      </c>
      <c r="O2" s="14" t="s">
        <v>15</v>
      </c>
      <c r="P2" s="14" t="s">
        <v>16</v>
      </c>
      <c r="Q2" s="14" t="s">
        <v>17</v>
      </c>
      <c r="R2" s="14" t="s">
        <v>18</v>
      </c>
      <c r="S2" s="14" t="s">
        <v>19</v>
      </c>
      <c r="T2" s="14" t="s">
        <v>20</v>
      </c>
      <c r="U2" s="14" t="s">
        <v>21</v>
      </c>
      <c r="V2" s="14" t="s">
        <v>22</v>
      </c>
      <c r="W2" s="14" t="s">
        <v>23</v>
      </c>
    </row>
    <row r="3" s="3" customFormat="1" ht="97" customHeight="1" spans="1:23">
      <c r="A3" s="15" t="s">
        <v>24</v>
      </c>
      <c r="B3" s="15" t="s">
        <v>25</v>
      </c>
      <c r="C3" s="16" t="s">
        <v>26</v>
      </c>
      <c r="D3" s="16" t="s">
        <v>27</v>
      </c>
      <c r="E3" s="17" t="s">
        <v>28</v>
      </c>
      <c r="F3" s="18" t="s">
        <v>29</v>
      </c>
      <c r="G3" s="18" t="s">
        <v>30</v>
      </c>
      <c r="H3" s="17" t="s">
        <v>31</v>
      </c>
      <c r="I3" s="18" t="s">
        <v>32</v>
      </c>
      <c r="J3" s="18" t="s">
        <v>33</v>
      </c>
      <c r="K3" s="18"/>
      <c r="L3" s="18" t="s">
        <v>34</v>
      </c>
      <c r="M3" s="18" t="s">
        <v>35</v>
      </c>
      <c r="N3" s="17" t="s">
        <v>36</v>
      </c>
      <c r="O3" s="18"/>
      <c r="P3" s="16" t="s">
        <v>37</v>
      </c>
      <c r="Q3" s="16"/>
      <c r="R3" s="34" t="s">
        <v>38</v>
      </c>
      <c r="S3" s="16" t="s">
        <v>39</v>
      </c>
      <c r="T3" s="18" t="s">
        <v>40</v>
      </c>
      <c r="U3" s="18" t="s">
        <v>40</v>
      </c>
      <c r="V3" s="18" t="s">
        <v>40</v>
      </c>
      <c r="W3" s="35" t="s">
        <v>41</v>
      </c>
    </row>
    <row r="4" s="3" customFormat="1" ht="79" customHeight="1" spans="1:23">
      <c r="A4" s="15" t="s">
        <v>42</v>
      </c>
      <c r="B4" s="15" t="s">
        <v>43</v>
      </c>
      <c r="C4" s="16" t="s">
        <v>26</v>
      </c>
      <c r="D4" s="16" t="s">
        <v>44</v>
      </c>
      <c r="E4" s="17" t="s">
        <v>45</v>
      </c>
      <c r="F4" s="18" t="s">
        <v>29</v>
      </c>
      <c r="G4" s="18" t="s">
        <v>46</v>
      </c>
      <c r="H4" s="17" t="s">
        <v>31</v>
      </c>
      <c r="I4" s="18" t="s">
        <v>47</v>
      </c>
      <c r="J4" s="18" t="s">
        <v>48</v>
      </c>
      <c r="K4" s="18" t="s">
        <v>49</v>
      </c>
      <c r="L4" s="18" t="s">
        <v>50</v>
      </c>
      <c r="M4" s="18" t="s">
        <v>51</v>
      </c>
      <c r="N4" s="17" t="s">
        <v>52</v>
      </c>
      <c r="O4" s="18"/>
      <c r="P4" s="16" t="s">
        <v>37</v>
      </c>
      <c r="Q4" s="16" t="s">
        <v>53</v>
      </c>
      <c r="R4" s="34" t="s">
        <v>38</v>
      </c>
      <c r="S4" s="16" t="s">
        <v>39</v>
      </c>
      <c r="T4" s="18" t="s">
        <v>40</v>
      </c>
      <c r="U4" s="18" t="s">
        <v>40</v>
      </c>
      <c r="V4" s="18" t="s">
        <v>40</v>
      </c>
      <c r="W4" s="35" t="s">
        <v>54</v>
      </c>
    </row>
    <row r="5" s="3" customFormat="1" ht="63" customHeight="1" spans="1:23">
      <c r="A5" s="15" t="s">
        <v>55</v>
      </c>
      <c r="B5" s="15" t="s">
        <v>56</v>
      </c>
      <c r="C5" s="16" t="s">
        <v>26</v>
      </c>
      <c r="D5" s="16" t="s">
        <v>57</v>
      </c>
      <c r="E5" s="17" t="s">
        <v>58</v>
      </c>
      <c r="F5" s="18" t="s">
        <v>29</v>
      </c>
      <c r="G5" s="18" t="s">
        <v>30</v>
      </c>
      <c r="H5" s="17" t="s">
        <v>31</v>
      </c>
      <c r="I5" s="18" t="s">
        <v>59</v>
      </c>
      <c r="J5" s="18" t="s">
        <v>60</v>
      </c>
      <c r="K5" s="18" t="s">
        <v>61</v>
      </c>
      <c r="L5" s="18" t="s">
        <v>62</v>
      </c>
      <c r="M5" s="18" t="s">
        <v>63</v>
      </c>
      <c r="N5" s="17" t="s">
        <v>64</v>
      </c>
      <c r="O5" s="18"/>
      <c r="P5" s="16" t="s">
        <v>37</v>
      </c>
      <c r="Q5" s="16" t="s">
        <v>65</v>
      </c>
      <c r="R5" s="34" t="s">
        <v>38</v>
      </c>
      <c r="S5" s="16" t="s">
        <v>66</v>
      </c>
      <c r="T5" s="18" t="s">
        <v>67</v>
      </c>
      <c r="U5" s="18" t="s">
        <v>67</v>
      </c>
      <c r="V5" s="18" t="s">
        <v>67</v>
      </c>
      <c r="W5" s="35" t="s">
        <v>68</v>
      </c>
    </row>
    <row r="6" s="3" customFormat="1" ht="94" customHeight="1" spans="1:23">
      <c r="A6" s="15" t="s">
        <v>69</v>
      </c>
      <c r="B6" s="15" t="s">
        <v>70</v>
      </c>
      <c r="C6" s="16" t="s">
        <v>26</v>
      </c>
      <c r="D6" s="16" t="s">
        <v>71</v>
      </c>
      <c r="E6" s="17" t="s">
        <v>72</v>
      </c>
      <c r="F6" s="18" t="s">
        <v>73</v>
      </c>
      <c r="G6" s="18" t="s">
        <v>74</v>
      </c>
      <c r="H6" s="17" t="s">
        <v>75</v>
      </c>
      <c r="I6" s="18" t="s">
        <v>76</v>
      </c>
      <c r="J6" s="18" t="s">
        <v>77</v>
      </c>
      <c r="K6" s="18" t="s">
        <v>78</v>
      </c>
      <c r="L6" s="18" t="s">
        <v>79</v>
      </c>
      <c r="M6" s="18" t="s">
        <v>80</v>
      </c>
      <c r="N6" s="17" t="s">
        <v>81</v>
      </c>
      <c r="O6" s="18"/>
      <c r="P6" s="16" t="s">
        <v>37</v>
      </c>
      <c r="Q6" s="16"/>
      <c r="R6" s="34" t="s">
        <v>38</v>
      </c>
      <c r="S6" s="16" t="s">
        <v>82</v>
      </c>
      <c r="T6" s="18" t="s">
        <v>83</v>
      </c>
      <c r="U6" s="18" t="s">
        <v>83</v>
      </c>
      <c r="V6" s="18" t="s">
        <v>83</v>
      </c>
      <c r="W6" s="35" t="s">
        <v>84</v>
      </c>
    </row>
    <row r="7" s="3" customFormat="1" ht="63" customHeight="1" spans="1:23">
      <c r="A7" s="15" t="s">
        <v>85</v>
      </c>
      <c r="B7" s="15" t="s">
        <v>86</v>
      </c>
      <c r="C7" s="16" t="s">
        <v>26</v>
      </c>
      <c r="D7" s="16" t="s">
        <v>87</v>
      </c>
      <c r="E7" s="17" t="s">
        <v>88</v>
      </c>
      <c r="F7" s="18" t="s">
        <v>73</v>
      </c>
      <c r="G7" s="18" t="s">
        <v>74</v>
      </c>
      <c r="H7" s="17" t="s">
        <v>89</v>
      </c>
      <c r="I7" s="18" t="s">
        <v>90</v>
      </c>
      <c r="J7" s="18" t="s">
        <v>91</v>
      </c>
      <c r="K7" s="18" t="s">
        <v>49</v>
      </c>
      <c r="L7" s="18" t="s">
        <v>92</v>
      </c>
      <c r="M7" s="18" t="s">
        <v>93</v>
      </c>
      <c r="N7" s="17" t="s">
        <v>94</v>
      </c>
      <c r="O7" s="18"/>
      <c r="P7" s="16" t="s">
        <v>37</v>
      </c>
      <c r="Q7" s="16" t="s">
        <v>95</v>
      </c>
      <c r="R7" s="34" t="s">
        <v>96</v>
      </c>
      <c r="S7" s="16" t="s">
        <v>97</v>
      </c>
      <c r="T7" s="18" t="s">
        <v>67</v>
      </c>
      <c r="U7" s="18" t="s">
        <v>67</v>
      </c>
      <c r="V7" s="18" t="s">
        <v>67</v>
      </c>
      <c r="W7" s="35"/>
    </row>
    <row r="8" s="3" customFormat="1" ht="80" customHeight="1" spans="1:23">
      <c r="A8" s="15" t="s">
        <v>98</v>
      </c>
      <c r="B8" s="15" t="s">
        <v>99</v>
      </c>
      <c r="C8" s="16" t="s">
        <v>26</v>
      </c>
      <c r="D8" s="16" t="s">
        <v>100</v>
      </c>
      <c r="E8" s="17" t="s">
        <v>101</v>
      </c>
      <c r="F8" s="18" t="s">
        <v>29</v>
      </c>
      <c r="G8" s="18" t="s">
        <v>30</v>
      </c>
      <c r="H8" s="17" t="s">
        <v>89</v>
      </c>
      <c r="I8" s="18" t="s">
        <v>90</v>
      </c>
      <c r="J8" s="18" t="s">
        <v>102</v>
      </c>
      <c r="K8" s="18" t="s">
        <v>61</v>
      </c>
      <c r="L8" s="18" t="s">
        <v>103</v>
      </c>
      <c r="M8" s="18" t="s">
        <v>104</v>
      </c>
      <c r="N8" s="17" t="s">
        <v>105</v>
      </c>
      <c r="O8" s="18"/>
      <c r="P8" s="16" t="s">
        <v>37</v>
      </c>
      <c r="Q8" s="16" t="s">
        <v>106</v>
      </c>
      <c r="R8" s="34" t="s">
        <v>96</v>
      </c>
      <c r="S8" s="16" t="s">
        <v>107</v>
      </c>
      <c r="T8" s="18" t="s">
        <v>108</v>
      </c>
      <c r="U8" s="18" t="s">
        <v>108</v>
      </c>
      <c r="V8" s="18" t="s">
        <v>108</v>
      </c>
      <c r="W8" s="35" t="s">
        <v>109</v>
      </c>
    </row>
    <row r="9" s="3" customFormat="1" ht="93" customHeight="1" spans="1:23">
      <c r="A9" s="15" t="s">
        <v>110</v>
      </c>
      <c r="B9" s="15" t="s">
        <v>111</v>
      </c>
      <c r="C9" s="16" t="s">
        <v>26</v>
      </c>
      <c r="D9" s="16" t="s">
        <v>112</v>
      </c>
      <c r="E9" s="17" t="s">
        <v>113</v>
      </c>
      <c r="F9" s="18" t="s">
        <v>29</v>
      </c>
      <c r="G9" s="18" t="s">
        <v>30</v>
      </c>
      <c r="H9" s="17" t="s">
        <v>89</v>
      </c>
      <c r="I9" s="18" t="s">
        <v>114</v>
      </c>
      <c r="J9" s="18" t="s">
        <v>115</v>
      </c>
      <c r="K9" s="18" t="s">
        <v>116</v>
      </c>
      <c r="L9" s="18" t="s">
        <v>117</v>
      </c>
      <c r="M9" s="18" t="s">
        <v>118</v>
      </c>
      <c r="N9" s="17" t="s">
        <v>105</v>
      </c>
      <c r="O9" s="18" t="s">
        <v>119</v>
      </c>
      <c r="P9" s="16" t="s">
        <v>37</v>
      </c>
      <c r="Q9" s="16" t="s">
        <v>120</v>
      </c>
      <c r="R9" s="34" t="s">
        <v>38</v>
      </c>
      <c r="S9" s="16" t="s">
        <v>66</v>
      </c>
      <c r="T9" s="18" t="s">
        <v>67</v>
      </c>
      <c r="U9" s="18" t="s">
        <v>67</v>
      </c>
      <c r="V9" s="18" t="s">
        <v>67</v>
      </c>
      <c r="W9" s="35" t="s">
        <v>121</v>
      </c>
    </row>
    <row r="10" s="3" customFormat="1" ht="72" customHeight="1" spans="1:23">
      <c r="A10" s="15" t="s">
        <v>122</v>
      </c>
      <c r="B10" s="15" t="s">
        <v>123</v>
      </c>
      <c r="C10" s="16" t="s">
        <v>26</v>
      </c>
      <c r="D10" s="16" t="s">
        <v>124</v>
      </c>
      <c r="E10" s="17" t="s">
        <v>125</v>
      </c>
      <c r="F10" s="18" t="s">
        <v>29</v>
      </c>
      <c r="G10" s="18" t="s">
        <v>30</v>
      </c>
      <c r="H10" s="17" t="s">
        <v>31</v>
      </c>
      <c r="I10" s="18" t="s">
        <v>59</v>
      </c>
      <c r="J10" s="18" t="s">
        <v>126</v>
      </c>
      <c r="K10" s="18" t="s">
        <v>127</v>
      </c>
      <c r="L10" s="18" t="s">
        <v>128</v>
      </c>
      <c r="M10" s="18" t="s">
        <v>129</v>
      </c>
      <c r="N10" s="17" t="s">
        <v>105</v>
      </c>
      <c r="O10" s="18"/>
      <c r="P10" s="16" t="s">
        <v>37</v>
      </c>
      <c r="Q10" s="16" t="s">
        <v>130</v>
      </c>
      <c r="R10" s="34" t="s">
        <v>96</v>
      </c>
      <c r="S10" s="16" t="s">
        <v>107</v>
      </c>
      <c r="T10" s="18" t="s">
        <v>108</v>
      </c>
      <c r="U10" s="18" t="s">
        <v>108</v>
      </c>
      <c r="V10" s="18" t="s">
        <v>108</v>
      </c>
      <c r="W10" s="35" t="s">
        <v>131</v>
      </c>
    </row>
    <row r="11" s="4" customFormat="1" ht="72" customHeight="1" spans="1:23">
      <c r="A11" s="15" t="s">
        <v>132</v>
      </c>
      <c r="B11" s="15" t="s">
        <v>133</v>
      </c>
      <c r="C11" s="16" t="s">
        <v>26</v>
      </c>
      <c r="D11" s="16" t="s">
        <v>134</v>
      </c>
      <c r="E11" s="17" t="s">
        <v>135</v>
      </c>
      <c r="F11" s="18" t="s">
        <v>29</v>
      </c>
      <c r="G11" s="18" t="s">
        <v>30</v>
      </c>
      <c r="H11" s="17" t="s">
        <v>31</v>
      </c>
      <c r="I11" s="18" t="s">
        <v>136</v>
      </c>
      <c r="J11" s="18" t="s">
        <v>137</v>
      </c>
      <c r="K11" s="18" t="s">
        <v>138</v>
      </c>
      <c r="L11" s="18" t="s">
        <v>139</v>
      </c>
      <c r="M11" s="18" t="s">
        <v>140</v>
      </c>
      <c r="N11" s="17" t="s">
        <v>141</v>
      </c>
      <c r="O11" s="18"/>
      <c r="P11" s="16" t="s">
        <v>37</v>
      </c>
      <c r="Q11" s="16" t="s">
        <v>142</v>
      </c>
      <c r="R11" s="34" t="s">
        <v>38</v>
      </c>
      <c r="S11" s="16" t="s">
        <v>143</v>
      </c>
      <c r="T11" s="18" t="s">
        <v>108</v>
      </c>
      <c r="U11" s="18" t="s">
        <v>108</v>
      </c>
      <c r="V11" s="18" t="s">
        <v>108</v>
      </c>
      <c r="W11" s="35" t="s">
        <v>144</v>
      </c>
    </row>
    <row r="12" s="4" customFormat="1" ht="116" customHeight="1" spans="1:23">
      <c r="A12" s="15" t="s">
        <v>145</v>
      </c>
      <c r="B12" s="15" t="s">
        <v>146</v>
      </c>
      <c r="C12" s="16" t="s">
        <v>26</v>
      </c>
      <c r="D12" s="16" t="s">
        <v>147</v>
      </c>
      <c r="E12" s="17" t="s">
        <v>148</v>
      </c>
      <c r="F12" s="18" t="s">
        <v>29</v>
      </c>
      <c r="G12" s="18" t="s">
        <v>30</v>
      </c>
      <c r="H12" s="17" t="s">
        <v>149</v>
      </c>
      <c r="I12" s="18" t="s">
        <v>150</v>
      </c>
      <c r="J12" s="18" t="s">
        <v>151</v>
      </c>
      <c r="K12" s="18" t="s">
        <v>138</v>
      </c>
      <c r="L12" s="18" t="s">
        <v>152</v>
      </c>
      <c r="M12" s="18" t="s">
        <v>153</v>
      </c>
      <c r="N12" s="17" t="s">
        <v>141</v>
      </c>
      <c r="O12" s="18"/>
      <c r="P12" s="16" t="s">
        <v>37</v>
      </c>
      <c r="Q12" s="16" t="s">
        <v>154</v>
      </c>
      <c r="R12" s="34" t="s">
        <v>38</v>
      </c>
      <c r="S12" s="36" t="s">
        <v>155</v>
      </c>
      <c r="T12" s="37" t="s">
        <v>143</v>
      </c>
      <c r="U12" s="37" t="s">
        <v>108</v>
      </c>
      <c r="V12" s="37" t="s">
        <v>108</v>
      </c>
      <c r="W12" s="35" t="s">
        <v>156</v>
      </c>
    </row>
    <row r="13" s="3" customFormat="1" ht="95" customHeight="1" spans="1:23">
      <c r="A13" s="15" t="s">
        <v>157</v>
      </c>
      <c r="B13" s="15" t="s">
        <v>158</v>
      </c>
      <c r="C13" s="16" t="s">
        <v>26</v>
      </c>
      <c r="D13" s="16" t="s">
        <v>159</v>
      </c>
      <c r="E13" s="17" t="s">
        <v>160</v>
      </c>
      <c r="F13" s="18" t="s">
        <v>29</v>
      </c>
      <c r="G13" s="18" t="s">
        <v>30</v>
      </c>
      <c r="H13" s="17" t="s">
        <v>31</v>
      </c>
      <c r="I13" s="18" t="s">
        <v>59</v>
      </c>
      <c r="J13" s="18" t="s">
        <v>161</v>
      </c>
      <c r="K13" s="18" t="s">
        <v>162</v>
      </c>
      <c r="L13" s="18" t="s">
        <v>163</v>
      </c>
      <c r="M13" s="18" t="s">
        <v>164</v>
      </c>
      <c r="N13" s="17" t="s">
        <v>141</v>
      </c>
      <c r="O13" s="18"/>
      <c r="P13" s="16" t="s">
        <v>37</v>
      </c>
      <c r="Q13" s="16" t="s">
        <v>165</v>
      </c>
      <c r="R13" s="34" t="s">
        <v>96</v>
      </c>
      <c r="S13" s="16" t="s">
        <v>166</v>
      </c>
      <c r="T13" s="18" t="s">
        <v>40</v>
      </c>
      <c r="U13" s="18" t="s">
        <v>40</v>
      </c>
      <c r="V13" s="18" t="s">
        <v>40</v>
      </c>
      <c r="W13" s="35" t="s">
        <v>167</v>
      </c>
    </row>
    <row r="14" s="3" customFormat="1" ht="116" customHeight="1" spans="1:23">
      <c r="A14" s="15" t="s">
        <v>168</v>
      </c>
      <c r="B14" s="15" t="s">
        <v>169</v>
      </c>
      <c r="C14" s="16" t="s">
        <v>26</v>
      </c>
      <c r="D14" s="16" t="s">
        <v>170</v>
      </c>
      <c r="E14" s="17" t="s">
        <v>171</v>
      </c>
      <c r="F14" s="18" t="s">
        <v>29</v>
      </c>
      <c r="G14" s="18" t="s">
        <v>74</v>
      </c>
      <c r="H14" s="17" t="s">
        <v>31</v>
      </c>
      <c r="I14" s="18" t="s">
        <v>150</v>
      </c>
      <c r="J14" s="18" t="s">
        <v>172</v>
      </c>
      <c r="K14" s="18" t="s">
        <v>162</v>
      </c>
      <c r="L14" s="18" t="s">
        <v>173</v>
      </c>
      <c r="M14" s="18" t="s">
        <v>174</v>
      </c>
      <c r="N14" s="17" t="s">
        <v>175</v>
      </c>
      <c r="O14" s="18"/>
      <c r="P14" s="16" t="s">
        <v>37</v>
      </c>
      <c r="Q14" s="16" t="s">
        <v>176</v>
      </c>
      <c r="R14" s="34" t="s">
        <v>96</v>
      </c>
      <c r="S14" s="16" t="s">
        <v>177</v>
      </c>
      <c r="T14" s="18" t="s">
        <v>83</v>
      </c>
      <c r="U14" s="18" t="s">
        <v>83</v>
      </c>
      <c r="V14" s="18" t="s">
        <v>83</v>
      </c>
      <c r="W14" s="35" t="s">
        <v>178</v>
      </c>
    </row>
    <row r="15" s="3" customFormat="1" ht="91" customHeight="1" spans="1:23">
      <c r="A15" s="15" t="s">
        <v>179</v>
      </c>
      <c r="B15" s="15" t="s">
        <v>180</v>
      </c>
      <c r="C15" s="16" t="s">
        <v>26</v>
      </c>
      <c r="D15" s="16" t="s">
        <v>181</v>
      </c>
      <c r="E15" s="17" t="s">
        <v>182</v>
      </c>
      <c r="F15" s="18" t="s">
        <v>29</v>
      </c>
      <c r="G15" s="18" t="s">
        <v>30</v>
      </c>
      <c r="H15" s="17" t="s">
        <v>31</v>
      </c>
      <c r="I15" s="18" t="s">
        <v>59</v>
      </c>
      <c r="J15" s="18" t="s">
        <v>183</v>
      </c>
      <c r="K15" s="18" t="s">
        <v>184</v>
      </c>
      <c r="L15" s="18" t="s">
        <v>185</v>
      </c>
      <c r="M15" s="18" t="s">
        <v>186</v>
      </c>
      <c r="N15" s="17" t="s">
        <v>94</v>
      </c>
      <c r="O15" s="18"/>
      <c r="P15" s="16" t="s">
        <v>37</v>
      </c>
      <c r="Q15" s="16" t="s">
        <v>187</v>
      </c>
      <c r="R15" s="34" t="s">
        <v>38</v>
      </c>
      <c r="S15" s="36" t="s">
        <v>66</v>
      </c>
      <c r="T15" s="37" t="s">
        <v>108</v>
      </c>
      <c r="U15" s="37" t="s">
        <v>108</v>
      </c>
      <c r="V15" s="37" t="s">
        <v>108</v>
      </c>
      <c r="W15" s="35" t="s">
        <v>188</v>
      </c>
    </row>
    <row r="16" s="3" customFormat="1" ht="69" customHeight="1" spans="1:23">
      <c r="A16" s="15" t="s">
        <v>189</v>
      </c>
      <c r="B16" s="15" t="s">
        <v>190</v>
      </c>
      <c r="C16" s="16" t="s">
        <v>26</v>
      </c>
      <c r="D16" s="16" t="s">
        <v>191</v>
      </c>
      <c r="E16" s="17" t="s">
        <v>192</v>
      </c>
      <c r="F16" s="18" t="s">
        <v>29</v>
      </c>
      <c r="G16" s="18" t="s">
        <v>74</v>
      </c>
      <c r="H16" s="17" t="s">
        <v>75</v>
      </c>
      <c r="I16" s="18" t="s">
        <v>193</v>
      </c>
      <c r="J16" s="18" t="s">
        <v>194</v>
      </c>
      <c r="K16" s="18"/>
      <c r="L16" s="18" t="s">
        <v>195</v>
      </c>
      <c r="M16" s="18" t="s">
        <v>196</v>
      </c>
      <c r="N16" s="17" t="s">
        <v>105</v>
      </c>
      <c r="O16" s="18"/>
      <c r="P16" s="16" t="s">
        <v>37</v>
      </c>
      <c r="Q16" s="16"/>
      <c r="R16" s="34" t="s">
        <v>96</v>
      </c>
      <c r="S16" s="16" t="s">
        <v>97</v>
      </c>
      <c r="T16" s="18" t="s">
        <v>67</v>
      </c>
      <c r="U16" s="18" t="s">
        <v>67</v>
      </c>
      <c r="V16" s="18" t="s">
        <v>67</v>
      </c>
      <c r="W16" s="35"/>
    </row>
    <row r="17" s="3" customFormat="1" ht="56" customHeight="1" spans="1:23">
      <c r="A17" s="15" t="s">
        <v>197</v>
      </c>
      <c r="B17" s="15" t="s">
        <v>198</v>
      </c>
      <c r="C17" s="16" t="s">
        <v>26</v>
      </c>
      <c r="D17" s="16" t="s">
        <v>199</v>
      </c>
      <c r="E17" s="17" t="s">
        <v>200</v>
      </c>
      <c r="F17" s="18" t="s">
        <v>29</v>
      </c>
      <c r="G17" s="18" t="s">
        <v>30</v>
      </c>
      <c r="H17" s="17" t="s">
        <v>31</v>
      </c>
      <c r="I17" s="18" t="s">
        <v>150</v>
      </c>
      <c r="J17" s="18" t="s">
        <v>201</v>
      </c>
      <c r="K17" s="18" t="s">
        <v>162</v>
      </c>
      <c r="L17" s="18" t="s">
        <v>202</v>
      </c>
      <c r="M17" s="18" t="s">
        <v>203</v>
      </c>
      <c r="N17" s="17" t="s">
        <v>105</v>
      </c>
      <c r="O17" s="18"/>
      <c r="P17" s="16" t="s">
        <v>37</v>
      </c>
      <c r="Q17" s="16" t="s">
        <v>204</v>
      </c>
      <c r="R17" s="34" t="s">
        <v>38</v>
      </c>
      <c r="S17" s="16" t="s">
        <v>66</v>
      </c>
      <c r="T17" s="18" t="s">
        <v>67</v>
      </c>
      <c r="U17" s="18" t="s">
        <v>67</v>
      </c>
      <c r="V17" s="18" t="s">
        <v>67</v>
      </c>
      <c r="W17" s="35" t="s">
        <v>121</v>
      </c>
    </row>
    <row r="18" s="3" customFormat="1" ht="112" customHeight="1" spans="1:23">
      <c r="A18" s="15" t="s">
        <v>205</v>
      </c>
      <c r="B18" s="15" t="s">
        <v>206</v>
      </c>
      <c r="C18" s="16" t="s">
        <v>26</v>
      </c>
      <c r="D18" s="16" t="s">
        <v>207</v>
      </c>
      <c r="E18" s="17" t="s">
        <v>208</v>
      </c>
      <c r="F18" s="18" t="s">
        <v>29</v>
      </c>
      <c r="G18" s="18" t="s">
        <v>30</v>
      </c>
      <c r="H18" s="17" t="s">
        <v>31</v>
      </c>
      <c r="I18" s="18" t="s">
        <v>209</v>
      </c>
      <c r="J18" s="18" t="s">
        <v>210</v>
      </c>
      <c r="K18" s="18" t="s">
        <v>138</v>
      </c>
      <c r="L18" s="18" t="s">
        <v>62</v>
      </c>
      <c r="M18" s="18" t="s">
        <v>211</v>
      </c>
      <c r="N18" s="17" t="s">
        <v>105</v>
      </c>
      <c r="O18" s="18"/>
      <c r="P18" s="16" t="s">
        <v>37</v>
      </c>
      <c r="Q18" s="16" t="s">
        <v>212</v>
      </c>
      <c r="R18" s="34" t="s">
        <v>96</v>
      </c>
      <c r="S18" s="16" t="s">
        <v>107</v>
      </c>
      <c r="T18" s="18" t="s">
        <v>108</v>
      </c>
      <c r="U18" s="18" t="s">
        <v>108</v>
      </c>
      <c r="V18" s="18" t="s">
        <v>108</v>
      </c>
      <c r="W18" s="35" t="s">
        <v>121</v>
      </c>
    </row>
    <row r="19" s="3" customFormat="1" ht="71" customHeight="1" spans="1:23">
      <c r="A19" s="15" t="s">
        <v>213</v>
      </c>
      <c r="B19" s="15" t="s">
        <v>214</v>
      </c>
      <c r="C19" s="16" t="s">
        <v>26</v>
      </c>
      <c r="D19" s="16" t="s">
        <v>215</v>
      </c>
      <c r="E19" s="17" t="s">
        <v>216</v>
      </c>
      <c r="F19" s="18" t="s">
        <v>29</v>
      </c>
      <c r="G19" s="18" t="s">
        <v>74</v>
      </c>
      <c r="H19" s="17" t="s">
        <v>75</v>
      </c>
      <c r="I19" s="18" t="s">
        <v>136</v>
      </c>
      <c r="J19" s="18" t="s">
        <v>217</v>
      </c>
      <c r="K19" s="18" t="s">
        <v>218</v>
      </c>
      <c r="L19" s="18" t="s">
        <v>219</v>
      </c>
      <c r="M19" s="18" t="s">
        <v>220</v>
      </c>
      <c r="N19" s="17" t="s">
        <v>221</v>
      </c>
      <c r="O19" s="18"/>
      <c r="P19" s="16" t="s">
        <v>37</v>
      </c>
      <c r="Q19" s="16" t="s">
        <v>222</v>
      </c>
      <c r="R19" s="34" t="s">
        <v>96</v>
      </c>
      <c r="S19" s="16" t="s">
        <v>223</v>
      </c>
      <c r="T19" s="18" t="s">
        <v>83</v>
      </c>
      <c r="U19" s="18" t="s">
        <v>83</v>
      </c>
      <c r="V19" s="18" t="s">
        <v>83</v>
      </c>
      <c r="W19" s="35" t="s">
        <v>224</v>
      </c>
    </row>
    <row r="20" s="3" customFormat="1" ht="76" customHeight="1" spans="1:23">
      <c r="A20" s="15" t="s">
        <v>225</v>
      </c>
      <c r="B20" s="15" t="s">
        <v>226</v>
      </c>
      <c r="C20" s="16" t="s">
        <v>26</v>
      </c>
      <c r="D20" s="18" t="s">
        <v>227</v>
      </c>
      <c r="E20" s="17" t="s">
        <v>228</v>
      </c>
      <c r="F20" s="18" t="s">
        <v>29</v>
      </c>
      <c r="G20" s="18" t="s">
        <v>30</v>
      </c>
      <c r="H20" s="17" t="s">
        <v>89</v>
      </c>
      <c r="I20" s="18" t="s">
        <v>150</v>
      </c>
      <c r="J20" s="18" t="s">
        <v>229</v>
      </c>
      <c r="K20" s="18" t="s">
        <v>218</v>
      </c>
      <c r="L20" s="18" t="s">
        <v>230</v>
      </c>
      <c r="M20" s="18" t="s">
        <v>220</v>
      </c>
      <c r="N20" s="17" t="s">
        <v>221</v>
      </c>
      <c r="O20" s="18"/>
      <c r="P20" s="16" t="s">
        <v>37</v>
      </c>
      <c r="Q20" s="16" t="s">
        <v>222</v>
      </c>
      <c r="R20" s="16" t="s">
        <v>96</v>
      </c>
      <c r="S20" s="16" t="s">
        <v>223</v>
      </c>
      <c r="T20" s="18" t="s">
        <v>83</v>
      </c>
      <c r="U20" s="18" t="s">
        <v>83</v>
      </c>
      <c r="V20" s="18" t="s">
        <v>83</v>
      </c>
      <c r="W20" s="35" t="s">
        <v>224</v>
      </c>
    </row>
    <row r="21" s="3" customFormat="1" ht="65" customHeight="1" spans="1:23">
      <c r="A21" s="15" t="s">
        <v>231</v>
      </c>
      <c r="B21" s="15" t="s">
        <v>232</v>
      </c>
      <c r="C21" s="16" t="s">
        <v>26</v>
      </c>
      <c r="D21" s="18" t="s">
        <v>233</v>
      </c>
      <c r="E21" s="17" t="s">
        <v>234</v>
      </c>
      <c r="F21" s="18" t="s">
        <v>29</v>
      </c>
      <c r="G21" s="18" t="s">
        <v>30</v>
      </c>
      <c r="H21" s="17" t="s">
        <v>31</v>
      </c>
      <c r="I21" s="18" t="s">
        <v>136</v>
      </c>
      <c r="J21" s="18" t="s">
        <v>235</v>
      </c>
      <c r="K21" s="18" t="s">
        <v>236</v>
      </c>
      <c r="L21" s="18" t="s">
        <v>237</v>
      </c>
      <c r="M21" s="18" t="s">
        <v>220</v>
      </c>
      <c r="N21" s="17" t="s">
        <v>221</v>
      </c>
      <c r="O21" s="18"/>
      <c r="P21" s="16" t="s">
        <v>37</v>
      </c>
      <c r="Q21" s="16" t="s">
        <v>222</v>
      </c>
      <c r="R21" s="16" t="s">
        <v>96</v>
      </c>
      <c r="S21" s="16" t="s">
        <v>223</v>
      </c>
      <c r="T21" s="18" t="s">
        <v>83</v>
      </c>
      <c r="U21" s="18" t="s">
        <v>83</v>
      </c>
      <c r="V21" s="18" t="s">
        <v>83</v>
      </c>
      <c r="W21" s="35" t="s">
        <v>224</v>
      </c>
    </row>
    <row r="22" s="5" customFormat="1" ht="71" customHeight="1" spans="1:23">
      <c r="A22" s="15" t="s">
        <v>238</v>
      </c>
      <c r="B22" s="15" t="s">
        <v>239</v>
      </c>
      <c r="C22" s="16" t="s">
        <v>26</v>
      </c>
      <c r="D22" s="18" t="s">
        <v>240</v>
      </c>
      <c r="E22" s="17" t="s">
        <v>241</v>
      </c>
      <c r="F22" s="18" t="s">
        <v>29</v>
      </c>
      <c r="G22" s="18" t="s">
        <v>30</v>
      </c>
      <c r="H22" s="17" t="s">
        <v>242</v>
      </c>
      <c r="I22" s="18" t="s">
        <v>136</v>
      </c>
      <c r="J22" s="18" t="s">
        <v>243</v>
      </c>
      <c r="K22" s="18" t="s">
        <v>218</v>
      </c>
      <c r="L22" s="18" t="s">
        <v>244</v>
      </c>
      <c r="M22" s="18" t="s">
        <v>245</v>
      </c>
      <c r="N22" s="17" t="s">
        <v>221</v>
      </c>
      <c r="O22" s="18"/>
      <c r="P22" s="16" t="s">
        <v>37</v>
      </c>
      <c r="Q22" s="16" t="s">
        <v>222</v>
      </c>
      <c r="R22" s="16" t="s">
        <v>38</v>
      </c>
      <c r="S22" s="16" t="s">
        <v>246</v>
      </c>
      <c r="T22" s="18" t="s">
        <v>108</v>
      </c>
      <c r="U22" s="18" t="s">
        <v>108</v>
      </c>
      <c r="V22" s="18" t="s">
        <v>108</v>
      </c>
      <c r="W22" s="35" t="s">
        <v>247</v>
      </c>
    </row>
    <row r="23" s="6" customFormat="1" ht="108" customHeight="1" spans="1:23">
      <c r="A23" s="19" t="s">
        <v>248</v>
      </c>
      <c r="B23" s="19" t="s">
        <v>249</v>
      </c>
      <c r="C23" s="20" t="s">
        <v>26</v>
      </c>
      <c r="D23" s="20" t="s">
        <v>250</v>
      </c>
      <c r="E23" s="21" t="s">
        <v>251</v>
      </c>
      <c r="F23" s="22" t="s">
        <v>29</v>
      </c>
      <c r="G23" s="22" t="s">
        <v>30</v>
      </c>
      <c r="H23" s="21" t="s">
        <v>252</v>
      </c>
      <c r="I23" s="22" t="s">
        <v>253</v>
      </c>
      <c r="J23" s="22" t="s">
        <v>254</v>
      </c>
      <c r="K23" s="22" t="s">
        <v>236</v>
      </c>
      <c r="L23" s="22" t="s">
        <v>255</v>
      </c>
      <c r="M23" s="22" t="s">
        <v>256</v>
      </c>
      <c r="N23" s="21" t="s">
        <v>257</v>
      </c>
      <c r="O23" s="22" t="s">
        <v>258</v>
      </c>
      <c r="P23" s="20" t="s">
        <v>259</v>
      </c>
      <c r="Q23" s="20" t="s">
        <v>260</v>
      </c>
      <c r="R23" s="38" t="s">
        <v>38</v>
      </c>
      <c r="S23" s="20" t="s">
        <v>261</v>
      </c>
      <c r="T23" s="22" t="s">
        <v>262</v>
      </c>
      <c r="U23" s="22" t="s">
        <v>262</v>
      </c>
      <c r="V23" s="22" t="s">
        <v>262</v>
      </c>
      <c r="W23" s="39" t="s">
        <v>263</v>
      </c>
    </row>
    <row r="24" s="5" customFormat="1" ht="95" customHeight="1" spans="1:23">
      <c r="A24" s="15" t="s">
        <v>264</v>
      </c>
      <c r="B24" s="15" t="s">
        <v>265</v>
      </c>
      <c r="C24" s="17" t="s">
        <v>26</v>
      </c>
      <c r="D24" s="17" t="s">
        <v>266</v>
      </c>
      <c r="E24" s="17" t="s">
        <v>267</v>
      </c>
      <c r="F24" s="17" t="s">
        <v>29</v>
      </c>
      <c r="G24" s="17" t="s">
        <v>30</v>
      </c>
      <c r="H24" s="17" t="s">
        <v>89</v>
      </c>
      <c r="I24" s="17" t="s">
        <v>59</v>
      </c>
      <c r="J24" s="17" t="s">
        <v>268</v>
      </c>
      <c r="K24" s="17" t="s">
        <v>269</v>
      </c>
      <c r="L24" s="17" t="s">
        <v>270</v>
      </c>
      <c r="M24" s="17" t="s">
        <v>271</v>
      </c>
      <c r="N24" s="17" t="s">
        <v>64</v>
      </c>
      <c r="O24" s="17" t="s">
        <v>272</v>
      </c>
      <c r="P24" s="27" t="s">
        <v>37</v>
      </c>
      <c r="Q24" s="17" t="s">
        <v>273</v>
      </c>
      <c r="R24" s="17" t="s">
        <v>38</v>
      </c>
      <c r="S24" s="40" t="s">
        <v>274</v>
      </c>
      <c r="T24" s="41" t="s">
        <v>67</v>
      </c>
      <c r="U24" s="41" t="s">
        <v>67</v>
      </c>
      <c r="V24" s="41" t="s">
        <v>67</v>
      </c>
      <c r="W24" s="35" t="s">
        <v>121</v>
      </c>
    </row>
    <row r="25" s="5" customFormat="1" ht="75" customHeight="1" spans="1:23">
      <c r="A25" s="15" t="s">
        <v>275</v>
      </c>
      <c r="B25" s="15" t="s">
        <v>276</v>
      </c>
      <c r="C25" s="16" t="s">
        <v>277</v>
      </c>
      <c r="D25" s="16" t="s">
        <v>278</v>
      </c>
      <c r="E25" s="16" t="s">
        <v>279</v>
      </c>
      <c r="F25" s="16" t="s">
        <v>29</v>
      </c>
      <c r="G25" s="16" t="s">
        <v>30</v>
      </c>
      <c r="H25" s="16" t="s">
        <v>31</v>
      </c>
      <c r="I25" s="16" t="s">
        <v>59</v>
      </c>
      <c r="J25" s="16" t="s">
        <v>280</v>
      </c>
      <c r="K25" s="16" t="s">
        <v>281</v>
      </c>
      <c r="L25" s="16" t="s">
        <v>282</v>
      </c>
      <c r="M25" s="16" t="s">
        <v>283</v>
      </c>
      <c r="N25" s="16" t="s">
        <v>284</v>
      </c>
      <c r="O25" s="16"/>
      <c r="P25" s="16" t="s">
        <v>37</v>
      </c>
      <c r="Q25" s="16" t="s">
        <v>285</v>
      </c>
      <c r="R25" s="16" t="s">
        <v>38</v>
      </c>
      <c r="S25" s="16" t="s">
        <v>143</v>
      </c>
      <c r="T25" s="16" t="s">
        <v>108</v>
      </c>
      <c r="U25" s="16" t="s">
        <v>108</v>
      </c>
      <c r="V25" s="16" t="s">
        <v>108</v>
      </c>
      <c r="W25" s="35" t="s">
        <v>121</v>
      </c>
    </row>
    <row r="26" s="5" customFormat="1" ht="116" customHeight="1" spans="1:23">
      <c r="A26" s="15" t="s">
        <v>286</v>
      </c>
      <c r="B26" s="15" t="s">
        <v>287</v>
      </c>
      <c r="C26" s="16" t="s">
        <v>277</v>
      </c>
      <c r="D26" s="16" t="s">
        <v>288</v>
      </c>
      <c r="E26" s="16" t="s">
        <v>289</v>
      </c>
      <c r="F26" s="16" t="s">
        <v>29</v>
      </c>
      <c r="G26" s="16" t="s">
        <v>30</v>
      </c>
      <c r="H26" s="16" t="s">
        <v>31</v>
      </c>
      <c r="I26" s="16" t="s">
        <v>59</v>
      </c>
      <c r="J26" s="16" t="s">
        <v>290</v>
      </c>
      <c r="K26" s="16" t="s">
        <v>291</v>
      </c>
      <c r="L26" s="16" t="s">
        <v>292</v>
      </c>
      <c r="M26" s="16" t="s">
        <v>293</v>
      </c>
      <c r="N26" s="16" t="s">
        <v>52</v>
      </c>
      <c r="O26" s="16"/>
      <c r="P26" s="16" t="s">
        <v>37</v>
      </c>
      <c r="Q26" s="16" t="s">
        <v>294</v>
      </c>
      <c r="R26" s="16" t="s">
        <v>96</v>
      </c>
      <c r="S26" s="16" t="s">
        <v>107</v>
      </c>
      <c r="T26" s="16" t="s">
        <v>108</v>
      </c>
      <c r="U26" s="16" t="s">
        <v>108</v>
      </c>
      <c r="V26" s="16" t="s">
        <v>108</v>
      </c>
      <c r="W26" s="35" t="s">
        <v>295</v>
      </c>
    </row>
    <row r="27" s="5" customFormat="1" ht="152" customHeight="1" spans="1:23">
      <c r="A27" s="15" t="s">
        <v>296</v>
      </c>
      <c r="B27" s="15" t="s">
        <v>297</v>
      </c>
      <c r="C27" s="16" t="s">
        <v>277</v>
      </c>
      <c r="D27" s="16" t="s">
        <v>298</v>
      </c>
      <c r="E27" s="16" t="s">
        <v>299</v>
      </c>
      <c r="F27" s="16" t="s">
        <v>29</v>
      </c>
      <c r="G27" s="16" t="s">
        <v>30</v>
      </c>
      <c r="H27" s="16" t="s">
        <v>89</v>
      </c>
      <c r="I27" s="16" t="s">
        <v>59</v>
      </c>
      <c r="J27" s="16" t="s">
        <v>300</v>
      </c>
      <c r="K27" s="16" t="s">
        <v>301</v>
      </c>
      <c r="L27" s="16" t="s">
        <v>292</v>
      </c>
      <c r="M27" s="16" t="s">
        <v>302</v>
      </c>
      <c r="N27" s="16" t="s">
        <v>303</v>
      </c>
      <c r="O27" s="16"/>
      <c r="P27" s="16" t="s">
        <v>37</v>
      </c>
      <c r="Q27" s="16" t="s">
        <v>304</v>
      </c>
      <c r="R27" s="16" t="s">
        <v>96</v>
      </c>
      <c r="S27" s="16" t="s">
        <v>107</v>
      </c>
      <c r="T27" s="16" t="s">
        <v>108</v>
      </c>
      <c r="U27" s="16" t="s">
        <v>108</v>
      </c>
      <c r="V27" s="16" t="s">
        <v>108</v>
      </c>
      <c r="W27" s="35" t="s">
        <v>121</v>
      </c>
    </row>
    <row r="28" s="5" customFormat="1" ht="86" customHeight="1" spans="1:23">
      <c r="A28" s="15" t="s">
        <v>305</v>
      </c>
      <c r="B28" s="15" t="s">
        <v>306</v>
      </c>
      <c r="C28" s="16" t="s">
        <v>277</v>
      </c>
      <c r="D28" s="16" t="s">
        <v>307</v>
      </c>
      <c r="E28" s="16" t="s">
        <v>308</v>
      </c>
      <c r="F28" s="16" t="s">
        <v>29</v>
      </c>
      <c r="G28" s="16" t="s">
        <v>30</v>
      </c>
      <c r="H28" s="16" t="s">
        <v>309</v>
      </c>
      <c r="I28" s="16" t="s">
        <v>59</v>
      </c>
      <c r="J28" s="16" t="s">
        <v>310</v>
      </c>
      <c r="K28" s="16" t="s">
        <v>281</v>
      </c>
      <c r="L28" s="16" t="s">
        <v>311</v>
      </c>
      <c r="M28" s="16" t="s">
        <v>312</v>
      </c>
      <c r="N28" s="16" t="s">
        <v>313</v>
      </c>
      <c r="O28" s="16"/>
      <c r="P28" s="16" t="s">
        <v>37</v>
      </c>
      <c r="Q28" s="16" t="s">
        <v>314</v>
      </c>
      <c r="R28" s="16" t="s">
        <v>38</v>
      </c>
      <c r="S28" s="16" t="s">
        <v>66</v>
      </c>
      <c r="T28" s="16" t="s">
        <v>67</v>
      </c>
      <c r="U28" s="16" t="s">
        <v>67</v>
      </c>
      <c r="V28" s="16" t="s">
        <v>67</v>
      </c>
      <c r="W28" s="35" t="s">
        <v>121</v>
      </c>
    </row>
    <row r="29" s="5" customFormat="1" ht="191" customHeight="1" spans="1:23">
      <c r="A29" s="15" t="s">
        <v>315</v>
      </c>
      <c r="B29" s="15" t="s">
        <v>316</v>
      </c>
      <c r="C29" s="16" t="s">
        <v>277</v>
      </c>
      <c r="D29" s="16" t="s">
        <v>317</v>
      </c>
      <c r="E29" s="16" t="s">
        <v>318</v>
      </c>
      <c r="F29" s="16" t="s">
        <v>319</v>
      </c>
      <c r="G29" s="16" t="s">
        <v>30</v>
      </c>
      <c r="H29" s="16" t="s">
        <v>89</v>
      </c>
      <c r="I29" s="16" t="s">
        <v>320</v>
      </c>
      <c r="J29" s="16" t="s">
        <v>321</v>
      </c>
      <c r="K29" s="16" t="s">
        <v>322</v>
      </c>
      <c r="L29" s="16" t="s">
        <v>219</v>
      </c>
      <c r="M29" s="16" t="s">
        <v>323</v>
      </c>
      <c r="N29" s="16" t="s">
        <v>94</v>
      </c>
      <c r="O29" s="16"/>
      <c r="P29" s="16" t="s">
        <v>37</v>
      </c>
      <c r="Q29" s="16" t="s">
        <v>324</v>
      </c>
      <c r="R29" s="16" t="s">
        <v>96</v>
      </c>
      <c r="S29" s="36" t="s">
        <v>97</v>
      </c>
      <c r="T29" s="36" t="s">
        <v>108</v>
      </c>
      <c r="U29" s="36" t="s">
        <v>108</v>
      </c>
      <c r="V29" s="36" t="s">
        <v>108</v>
      </c>
      <c r="W29" s="35" t="s">
        <v>325</v>
      </c>
    </row>
    <row r="30" s="5" customFormat="1" ht="99" customHeight="1" spans="1:23">
      <c r="A30" s="15" t="s">
        <v>326</v>
      </c>
      <c r="B30" s="15" t="s">
        <v>327</v>
      </c>
      <c r="C30" s="16" t="s">
        <v>277</v>
      </c>
      <c r="D30" s="16" t="s">
        <v>328</v>
      </c>
      <c r="E30" s="16" t="s">
        <v>329</v>
      </c>
      <c r="F30" s="16" t="s">
        <v>29</v>
      </c>
      <c r="G30" s="16" t="s">
        <v>74</v>
      </c>
      <c r="H30" s="16" t="s">
        <v>31</v>
      </c>
      <c r="I30" s="16" t="s">
        <v>59</v>
      </c>
      <c r="J30" s="16" t="s">
        <v>330</v>
      </c>
      <c r="K30" s="16" t="s">
        <v>322</v>
      </c>
      <c r="L30" s="16" t="s">
        <v>331</v>
      </c>
      <c r="M30" s="16" t="s">
        <v>332</v>
      </c>
      <c r="N30" s="16" t="s">
        <v>333</v>
      </c>
      <c r="O30" s="16"/>
      <c r="P30" s="16" t="s">
        <v>37</v>
      </c>
      <c r="Q30" s="16" t="s">
        <v>334</v>
      </c>
      <c r="R30" s="16" t="s">
        <v>96</v>
      </c>
      <c r="S30" s="16" t="s">
        <v>177</v>
      </c>
      <c r="T30" s="16" t="s">
        <v>83</v>
      </c>
      <c r="U30" s="16" t="s">
        <v>83</v>
      </c>
      <c r="V30" s="16" t="s">
        <v>83</v>
      </c>
      <c r="W30" s="35" t="s">
        <v>167</v>
      </c>
    </row>
    <row r="31" s="5" customFormat="1" ht="85" customHeight="1" spans="1:23">
      <c r="A31" s="15" t="s">
        <v>335</v>
      </c>
      <c r="B31" s="15" t="s">
        <v>336</v>
      </c>
      <c r="C31" s="16" t="s">
        <v>277</v>
      </c>
      <c r="D31" s="16" t="s">
        <v>337</v>
      </c>
      <c r="E31" s="16" t="s">
        <v>338</v>
      </c>
      <c r="F31" s="16" t="s">
        <v>29</v>
      </c>
      <c r="G31" s="16" t="s">
        <v>30</v>
      </c>
      <c r="H31" s="16" t="s">
        <v>31</v>
      </c>
      <c r="I31" s="16" t="s">
        <v>339</v>
      </c>
      <c r="J31" s="16" t="s">
        <v>340</v>
      </c>
      <c r="K31" s="16" t="s">
        <v>281</v>
      </c>
      <c r="L31" s="16" t="s">
        <v>331</v>
      </c>
      <c r="M31" s="16" t="s">
        <v>341</v>
      </c>
      <c r="N31" s="16" t="s">
        <v>342</v>
      </c>
      <c r="O31" s="16"/>
      <c r="P31" s="16" t="s">
        <v>37</v>
      </c>
      <c r="Q31" s="16" t="s">
        <v>343</v>
      </c>
      <c r="R31" s="16" t="s">
        <v>96</v>
      </c>
      <c r="S31" s="16" t="s">
        <v>107</v>
      </c>
      <c r="T31" s="16" t="s">
        <v>108</v>
      </c>
      <c r="U31" s="16" t="s">
        <v>108</v>
      </c>
      <c r="V31" s="16" t="s">
        <v>108</v>
      </c>
      <c r="W31" s="35" t="s">
        <v>121</v>
      </c>
    </row>
    <row r="32" s="5" customFormat="1" ht="68" customHeight="1" spans="1:23">
      <c r="A32" s="15" t="s">
        <v>344</v>
      </c>
      <c r="B32" s="15" t="s">
        <v>345</v>
      </c>
      <c r="C32" s="16" t="s">
        <v>277</v>
      </c>
      <c r="D32" s="16" t="s">
        <v>346</v>
      </c>
      <c r="E32" s="16" t="s">
        <v>347</v>
      </c>
      <c r="F32" s="16" t="s">
        <v>29</v>
      </c>
      <c r="G32" s="16" t="s">
        <v>30</v>
      </c>
      <c r="H32" s="16" t="s">
        <v>31</v>
      </c>
      <c r="I32" s="16" t="s">
        <v>348</v>
      </c>
      <c r="J32" s="16" t="s">
        <v>349</v>
      </c>
      <c r="K32" s="16" t="s">
        <v>350</v>
      </c>
      <c r="L32" s="16" t="s">
        <v>202</v>
      </c>
      <c r="M32" s="16" t="s">
        <v>351</v>
      </c>
      <c r="N32" s="16" t="s">
        <v>333</v>
      </c>
      <c r="O32" s="16" t="s">
        <v>119</v>
      </c>
      <c r="P32" s="16" t="s">
        <v>37</v>
      </c>
      <c r="Q32" s="16" t="s">
        <v>352</v>
      </c>
      <c r="R32" s="16" t="s">
        <v>38</v>
      </c>
      <c r="S32" s="16" t="s">
        <v>66</v>
      </c>
      <c r="T32" s="16" t="s">
        <v>67</v>
      </c>
      <c r="U32" s="16" t="s">
        <v>67</v>
      </c>
      <c r="V32" s="16" t="s">
        <v>67</v>
      </c>
      <c r="W32" s="35" t="s">
        <v>121</v>
      </c>
    </row>
    <row r="33" s="5" customFormat="1" ht="73" customHeight="1" spans="1:23">
      <c r="A33" s="15" t="s">
        <v>353</v>
      </c>
      <c r="B33" s="15" t="s">
        <v>354</v>
      </c>
      <c r="C33" s="16" t="s">
        <v>277</v>
      </c>
      <c r="D33" s="16" t="s">
        <v>355</v>
      </c>
      <c r="E33" s="16" t="s">
        <v>356</v>
      </c>
      <c r="F33" s="16" t="s">
        <v>29</v>
      </c>
      <c r="G33" s="16" t="s">
        <v>30</v>
      </c>
      <c r="H33" s="16" t="s">
        <v>31</v>
      </c>
      <c r="I33" s="16" t="s">
        <v>136</v>
      </c>
      <c r="J33" s="16" t="s">
        <v>357</v>
      </c>
      <c r="K33" s="16" t="s">
        <v>358</v>
      </c>
      <c r="L33" s="16" t="s">
        <v>202</v>
      </c>
      <c r="M33" s="16" t="s">
        <v>359</v>
      </c>
      <c r="N33" s="16" t="s">
        <v>333</v>
      </c>
      <c r="O33" s="16" t="s">
        <v>119</v>
      </c>
      <c r="P33" s="16" t="s">
        <v>37</v>
      </c>
      <c r="Q33" s="16" t="s">
        <v>360</v>
      </c>
      <c r="R33" s="16" t="s">
        <v>38</v>
      </c>
      <c r="S33" s="16" t="s">
        <v>66</v>
      </c>
      <c r="T33" s="16" t="s">
        <v>67</v>
      </c>
      <c r="U33" s="16" t="s">
        <v>67</v>
      </c>
      <c r="V33" s="16" t="s">
        <v>67</v>
      </c>
      <c r="W33" s="35" t="s">
        <v>121</v>
      </c>
    </row>
    <row r="34" s="7" customFormat="1" ht="69" customHeight="1" spans="1:23">
      <c r="A34" s="15" t="s">
        <v>361</v>
      </c>
      <c r="B34" s="15" t="s">
        <v>362</v>
      </c>
      <c r="C34" s="16" t="s">
        <v>277</v>
      </c>
      <c r="D34" s="16" t="s">
        <v>363</v>
      </c>
      <c r="E34" s="16" t="s">
        <v>364</v>
      </c>
      <c r="F34" s="16" t="s">
        <v>29</v>
      </c>
      <c r="G34" s="16" t="s">
        <v>30</v>
      </c>
      <c r="H34" s="16" t="s">
        <v>31</v>
      </c>
      <c r="I34" s="16" t="s">
        <v>59</v>
      </c>
      <c r="J34" s="16" t="s">
        <v>365</v>
      </c>
      <c r="K34" s="16" t="s">
        <v>366</v>
      </c>
      <c r="L34" s="16" t="s">
        <v>367</v>
      </c>
      <c r="M34" s="16" t="s">
        <v>368</v>
      </c>
      <c r="N34" s="16" t="s">
        <v>333</v>
      </c>
      <c r="O34" s="16" t="s">
        <v>119</v>
      </c>
      <c r="P34" s="16" t="s">
        <v>37</v>
      </c>
      <c r="Q34" s="16" t="s">
        <v>369</v>
      </c>
      <c r="R34" s="16" t="s">
        <v>96</v>
      </c>
      <c r="S34" s="16" t="s">
        <v>177</v>
      </c>
      <c r="T34" s="16" t="s">
        <v>83</v>
      </c>
      <c r="U34" s="16" t="s">
        <v>83</v>
      </c>
      <c r="V34" s="16" t="s">
        <v>83</v>
      </c>
      <c r="W34" s="35" t="s">
        <v>167</v>
      </c>
    </row>
    <row r="35" s="7" customFormat="1" ht="85" customHeight="1" spans="1:23">
      <c r="A35" s="15" t="s">
        <v>370</v>
      </c>
      <c r="B35" s="15" t="s">
        <v>371</v>
      </c>
      <c r="C35" s="16" t="s">
        <v>277</v>
      </c>
      <c r="D35" s="16" t="s">
        <v>372</v>
      </c>
      <c r="E35" s="16" t="s">
        <v>373</v>
      </c>
      <c r="F35" s="16" t="s">
        <v>29</v>
      </c>
      <c r="G35" s="16" t="s">
        <v>30</v>
      </c>
      <c r="H35" s="16" t="s">
        <v>31</v>
      </c>
      <c r="I35" s="16" t="s">
        <v>59</v>
      </c>
      <c r="J35" s="16" t="s">
        <v>374</v>
      </c>
      <c r="K35" s="16" t="s">
        <v>375</v>
      </c>
      <c r="L35" s="16" t="s">
        <v>376</v>
      </c>
      <c r="M35" s="16" t="s">
        <v>377</v>
      </c>
      <c r="N35" s="16" t="s">
        <v>378</v>
      </c>
      <c r="O35" s="16" t="s">
        <v>379</v>
      </c>
      <c r="P35" s="16" t="s">
        <v>37</v>
      </c>
      <c r="Q35" s="16" t="s">
        <v>380</v>
      </c>
      <c r="R35" s="16" t="s">
        <v>38</v>
      </c>
      <c r="S35" s="16" t="s">
        <v>246</v>
      </c>
      <c r="T35" s="16" t="s">
        <v>108</v>
      </c>
      <c r="U35" s="16" t="s">
        <v>108</v>
      </c>
      <c r="V35" s="16" t="s">
        <v>108</v>
      </c>
      <c r="W35" s="35" t="s">
        <v>247</v>
      </c>
    </row>
    <row r="36" s="8" customFormat="1" ht="116" customHeight="1" spans="1:23">
      <c r="A36" s="15" t="s">
        <v>381</v>
      </c>
      <c r="B36" s="15" t="s">
        <v>382</v>
      </c>
      <c r="C36" s="16" t="s">
        <v>277</v>
      </c>
      <c r="D36" s="16" t="s">
        <v>383</v>
      </c>
      <c r="E36" s="16" t="s">
        <v>384</v>
      </c>
      <c r="F36" s="16" t="s">
        <v>29</v>
      </c>
      <c r="G36" s="16" t="s">
        <v>385</v>
      </c>
      <c r="H36" s="16" t="s">
        <v>31</v>
      </c>
      <c r="I36" s="16" t="s">
        <v>193</v>
      </c>
      <c r="J36" s="16" t="s">
        <v>386</v>
      </c>
      <c r="K36" s="16" t="s">
        <v>236</v>
      </c>
      <c r="L36" s="16" t="s">
        <v>387</v>
      </c>
      <c r="M36" s="16" t="s">
        <v>388</v>
      </c>
      <c r="N36" s="16" t="s">
        <v>141</v>
      </c>
      <c r="O36" s="16"/>
      <c r="P36" s="16" t="s">
        <v>37</v>
      </c>
      <c r="Q36" s="16" t="s">
        <v>389</v>
      </c>
      <c r="R36" s="16" t="s">
        <v>96</v>
      </c>
      <c r="S36" s="16" t="s">
        <v>223</v>
      </c>
      <c r="T36" s="16" t="s">
        <v>83</v>
      </c>
      <c r="U36" s="16" t="s">
        <v>83</v>
      </c>
      <c r="V36" s="16" t="s">
        <v>83</v>
      </c>
      <c r="W36" s="35" t="s">
        <v>390</v>
      </c>
    </row>
    <row r="37" s="5" customFormat="1" ht="80" customHeight="1" spans="1:23">
      <c r="A37" s="15" t="s">
        <v>391</v>
      </c>
      <c r="B37" s="15" t="s">
        <v>392</v>
      </c>
      <c r="C37" s="23" t="s">
        <v>277</v>
      </c>
      <c r="D37" s="18" t="s">
        <v>393</v>
      </c>
      <c r="E37" s="18" t="s">
        <v>394</v>
      </c>
      <c r="F37" s="18" t="s">
        <v>29</v>
      </c>
      <c r="G37" s="18" t="s">
        <v>30</v>
      </c>
      <c r="H37" s="18" t="s">
        <v>252</v>
      </c>
      <c r="I37" s="18" t="s">
        <v>90</v>
      </c>
      <c r="J37" s="31" t="s">
        <v>395</v>
      </c>
      <c r="K37" s="18" t="s">
        <v>396</v>
      </c>
      <c r="L37" s="18" t="s">
        <v>397</v>
      </c>
      <c r="M37" s="18" t="s">
        <v>398</v>
      </c>
      <c r="N37" s="24" t="s">
        <v>36</v>
      </c>
      <c r="O37" s="18" t="s">
        <v>272</v>
      </c>
      <c r="P37" s="27" t="s">
        <v>37</v>
      </c>
      <c r="Q37" s="18" t="s">
        <v>399</v>
      </c>
      <c r="R37" s="18" t="s">
        <v>38</v>
      </c>
      <c r="S37" s="37" t="s">
        <v>274</v>
      </c>
      <c r="T37" s="37" t="s">
        <v>400</v>
      </c>
      <c r="U37" s="37" t="s">
        <v>400</v>
      </c>
      <c r="V37" s="37" t="s">
        <v>400</v>
      </c>
      <c r="W37" s="35" t="s">
        <v>401</v>
      </c>
    </row>
    <row r="38" s="5" customFormat="1" ht="96" customHeight="1" spans="1:16380">
      <c r="A38" s="15" t="s">
        <v>402</v>
      </c>
      <c r="B38" s="15" t="s">
        <v>403</v>
      </c>
      <c r="C38" s="24" t="s">
        <v>404</v>
      </c>
      <c r="D38" s="25" t="s">
        <v>405</v>
      </c>
      <c r="E38" s="25" t="s">
        <v>406</v>
      </c>
      <c r="F38" s="25" t="s">
        <v>29</v>
      </c>
      <c r="G38" s="25" t="s">
        <v>407</v>
      </c>
      <c r="H38" s="25" t="s">
        <v>408</v>
      </c>
      <c r="I38" s="25" t="s">
        <v>150</v>
      </c>
      <c r="J38" s="25" t="s">
        <v>409</v>
      </c>
      <c r="K38" s="25" t="s">
        <v>291</v>
      </c>
      <c r="L38" s="25" t="s">
        <v>410</v>
      </c>
      <c r="M38" s="25" t="s">
        <v>411</v>
      </c>
      <c r="N38" s="25" t="s">
        <v>412</v>
      </c>
      <c r="O38" s="25"/>
      <c r="P38" s="16" t="s">
        <v>37</v>
      </c>
      <c r="Q38" s="25" t="s">
        <v>413</v>
      </c>
      <c r="R38" s="25" t="s">
        <v>38</v>
      </c>
      <c r="S38" s="25" t="s">
        <v>414</v>
      </c>
      <c r="T38" s="25" t="s">
        <v>108</v>
      </c>
      <c r="U38" s="25" t="s">
        <v>108</v>
      </c>
      <c r="V38" s="25" t="s">
        <v>108</v>
      </c>
      <c r="W38" s="35" t="s">
        <v>415</v>
      </c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/>
      <c r="IY38" s="8"/>
      <c r="IZ38" s="8"/>
      <c r="JA38" s="8"/>
      <c r="JB38" s="8"/>
      <c r="JC38" s="8"/>
      <c r="JD38" s="8"/>
      <c r="JE38" s="8"/>
      <c r="JF38" s="8"/>
      <c r="JG38" s="8"/>
      <c r="JH38" s="8"/>
      <c r="JI38" s="8"/>
      <c r="JJ38" s="8"/>
      <c r="JK38" s="8"/>
      <c r="JL38" s="8"/>
      <c r="JM38" s="8"/>
      <c r="JN38" s="8"/>
      <c r="JO38" s="8"/>
      <c r="JP38" s="8"/>
      <c r="JQ38" s="8"/>
      <c r="JR38" s="8"/>
      <c r="JS38" s="8"/>
      <c r="JT38" s="8"/>
      <c r="JU38" s="8"/>
      <c r="JV38" s="8"/>
      <c r="JW38" s="8"/>
      <c r="JX38" s="8"/>
      <c r="JY38" s="8"/>
      <c r="JZ38" s="8"/>
      <c r="KA38" s="8"/>
      <c r="KB38" s="8"/>
      <c r="KC38" s="8"/>
      <c r="KD38" s="8"/>
      <c r="KE38" s="8"/>
      <c r="KF38" s="8"/>
      <c r="KG38" s="8"/>
      <c r="KH38" s="8"/>
      <c r="KI38" s="8"/>
      <c r="KJ38" s="8"/>
      <c r="KK38" s="8"/>
      <c r="KL38" s="8"/>
      <c r="KM38" s="8"/>
      <c r="KN38" s="8"/>
      <c r="KO38" s="8"/>
      <c r="KP38" s="8"/>
      <c r="KQ38" s="8"/>
      <c r="KR38" s="8"/>
      <c r="KS38" s="8"/>
      <c r="KT38" s="8"/>
      <c r="KU38" s="8"/>
      <c r="KV38" s="8"/>
      <c r="KW38" s="8"/>
      <c r="KX38" s="8"/>
      <c r="KY38" s="8"/>
      <c r="KZ38" s="8"/>
      <c r="LA38" s="8"/>
      <c r="LB38" s="8"/>
      <c r="LC38" s="8"/>
      <c r="LD38" s="8"/>
      <c r="LE38" s="8"/>
      <c r="LF38" s="8"/>
      <c r="LG38" s="8"/>
      <c r="LH38" s="8"/>
      <c r="LI38" s="8"/>
      <c r="LJ38" s="8"/>
      <c r="LK38" s="8"/>
      <c r="LL38" s="8"/>
      <c r="LM38" s="8"/>
      <c r="LN38" s="8"/>
      <c r="LO38" s="8"/>
      <c r="LP38" s="8"/>
      <c r="LQ38" s="8"/>
      <c r="LR38" s="8"/>
      <c r="LS38" s="8"/>
      <c r="LT38" s="8"/>
      <c r="LU38" s="8"/>
      <c r="LV38" s="8"/>
      <c r="LW38" s="8"/>
      <c r="LX38" s="8"/>
      <c r="LY38" s="8"/>
      <c r="LZ38" s="8"/>
      <c r="MA38" s="8"/>
      <c r="MB38" s="8"/>
      <c r="MC38" s="8"/>
      <c r="MD38" s="8"/>
      <c r="ME38" s="8"/>
      <c r="MF38" s="8"/>
      <c r="MG38" s="8"/>
      <c r="MH38" s="8"/>
      <c r="MI38" s="8"/>
      <c r="MJ38" s="8"/>
      <c r="MK38" s="8"/>
      <c r="ML38" s="8"/>
      <c r="MM38" s="8"/>
      <c r="MN38" s="8"/>
      <c r="MO38" s="8"/>
      <c r="MP38" s="8"/>
      <c r="MQ38" s="8"/>
      <c r="MR38" s="8"/>
      <c r="MS38" s="8"/>
      <c r="MT38" s="8"/>
      <c r="MU38" s="8"/>
      <c r="MV38" s="8"/>
      <c r="MW38" s="8"/>
      <c r="MX38" s="8"/>
      <c r="MY38" s="8"/>
      <c r="MZ38" s="8"/>
      <c r="NA38" s="8"/>
      <c r="NB38" s="8"/>
      <c r="NC38" s="8"/>
      <c r="ND38" s="8"/>
      <c r="NE38" s="8"/>
      <c r="NF38" s="8"/>
      <c r="NG38" s="8"/>
      <c r="NH38" s="8"/>
      <c r="NI38" s="8"/>
      <c r="NJ38" s="8"/>
      <c r="NK38" s="8"/>
      <c r="NL38" s="8"/>
      <c r="NM38" s="8"/>
      <c r="NN38" s="8"/>
      <c r="NO38" s="8"/>
      <c r="NP38" s="8"/>
      <c r="NQ38" s="8"/>
      <c r="NR38" s="8"/>
      <c r="NS38" s="8"/>
      <c r="NT38" s="8"/>
      <c r="NU38" s="8"/>
      <c r="NV38" s="8"/>
      <c r="NW38" s="8"/>
      <c r="NX38" s="8"/>
      <c r="NY38" s="8"/>
      <c r="NZ38" s="8"/>
      <c r="OA38" s="8"/>
      <c r="OB38" s="8"/>
      <c r="OC38" s="8"/>
      <c r="OD38" s="8"/>
      <c r="OE38" s="8"/>
      <c r="OF38" s="8"/>
      <c r="OG38" s="8"/>
      <c r="OH38" s="8"/>
      <c r="OI38" s="8"/>
      <c r="OJ38" s="8"/>
      <c r="OK38" s="8"/>
      <c r="OL38" s="8"/>
      <c r="OM38" s="8"/>
      <c r="ON38" s="8"/>
      <c r="OO38" s="8"/>
      <c r="OP38" s="8"/>
      <c r="OQ38" s="8"/>
      <c r="OR38" s="8"/>
      <c r="OS38" s="8"/>
      <c r="OT38" s="8"/>
      <c r="OU38" s="8"/>
      <c r="OV38" s="8"/>
      <c r="OW38" s="8"/>
      <c r="OX38" s="8"/>
      <c r="OY38" s="8"/>
      <c r="OZ38" s="8"/>
      <c r="PA38" s="8"/>
      <c r="PB38" s="8"/>
      <c r="PC38" s="8"/>
      <c r="PD38" s="8"/>
      <c r="PE38" s="8"/>
      <c r="PF38" s="8"/>
      <c r="PG38" s="8"/>
      <c r="PH38" s="8"/>
      <c r="PI38" s="8"/>
      <c r="PJ38" s="8"/>
      <c r="PK38" s="8"/>
      <c r="PL38" s="8"/>
      <c r="PM38" s="8"/>
      <c r="PN38" s="8"/>
      <c r="PO38" s="8"/>
      <c r="PP38" s="8"/>
      <c r="PQ38" s="8"/>
      <c r="PR38" s="8"/>
      <c r="PS38" s="8"/>
      <c r="PT38" s="8"/>
      <c r="PU38" s="8"/>
      <c r="PV38" s="8"/>
      <c r="PW38" s="8"/>
      <c r="PX38" s="8"/>
      <c r="PY38" s="8"/>
      <c r="PZ38" s="8"/>
      <c r="QA38" s="8"/>
      <c r="QB38" s="8"/>
      <c r="QC38" s="8"/>
      <c r="QD38" s="8"/>
      <c r="QE38" s="8"/>
      <c r="QF38" s="8"/>
      <c r="QG38" s="8"/>
      <c r="QH38" s="8"/>
      <c r="QI38" s="8"/>
      <c r="QJ38" s="8"/>
      <c r="QK38" s="8"/>
      <c r="QL38" s="8"/>
      <c r="QM38" s="8"/>
      <c r="QN38" s="8"/>
      <c r="QO38" s="8"/>
      <c r="QP38" s="8"/>
      <c r="QQ38" s="8"/>
      <c r="QR38" s="8"/>
      <c r="QS38" s="8"/>
      <c r="QT38" s="8"/>
      <c r="QU38" s="8"/>
      <c r="QV38" s="8"/>
      <c r="QW38" s="8"/>
      <c r="QX38" s="8"/>
      <c r="QY38" s="8"/>
      <c r="QZ38" s="8"/>
      <c r="RA38" s="8"/>
      <c r="RB38" s="8"/>
      <c r="RC38" s="8"/>
      <c r="RD38" s="8"/>
      <c r="RE38" s="8"/>
      <c r="RF38" s="8"/>
      <c r="RG38" s="8"/>
      <c r="RH38" s="8"/>
      <c r="RI38" s="8"/>
      <c r="RJ38" s="8"/>
      <c r="RK38" s="8"/>
      <c r="RL38" s="8"/>
      <c r="RM38" s="8"/>
      <c r="RN38" s="8"/>
      <c r="RO38" s="8"/>
      <c r="RP38" s="8"/>
      <c r="RQ38" s="8"/>
      <c r="RR38" s="8"/>
      <c r="RS38" s="8"/>
      <c r="RT38" s="8"/>
      <c r="RU38" s="8"/>
      <c r="RV38" s="8"/>
      <c r="RW38" s="8"/>
      <c r="RX38" s="8"/>
      <c r="RY38" s="8"/>
      <c r="RZ38" s="8"/>
      <c r="SA38" s="8"/>
      <c r="SB38" s="8"/>
      <c r="SC38" s="8"/>
      <c r="SD38" s="8"/>
      <c r="SE38" s="8"/>
      <c r="SF38" s="8"/>
      <c r="SG38" s="8"/>
      <c r="SH38" s="8"/>
      <c r="SI38" s="8"/>
      <c r="SJ38" s="8"/>
      <c r="SK38" s="8"/>
      <c r="SL38" s="8"/>
      <c r="SM38" s="8"/>
      <c r="SN38" s="8"/>
      <c r="SO38" s="8"/>
      <c r="SP38" s="8"/>
      <c r="SQ38" s="8"/>
      <c r="SR38" s="8"/>
      <c r="SS38" s="8"/>
      <c r="ST38" s="8"/>
      <c r="SU38" s="8"/>
      <c r="SV38" s="8"/>
      <c r="SW38" s="8"/>
      <c r="SX38" s="8"/>
      <c r="SY38" s="8"/>
      <c r="SZ38" s="8"/>
      <c r="TA38" s="8"/>
      <c r="TB38" s="8"/>
      <c r="TC38" s="8"/>
      <c r="TD38" s="8"/>
      <c r="TE38" s="8"/>
      <c r="TF38" s="8"/>
      <c r="TG38" s="8"/>
      <c r="TH38" s="8"/>
      <c r="TI38" s="8"/>
      <c r="TJ38" s="8"/>
      <c r="TK38" s="8"/>
      <c r="TL38" s="8"/>
      <c r="TM38" s="8"/>
      <c r="TN38" s="8"/>
      <c r="TO38" s="8"/>
      <c r="TP38" s="8"/>
      <c r="TQ38" s="8"/>
      <c r="TR38" s="8"/>
      <c r="TS38" s="8"/>
      <c r="TT38" s="8"/>
      <c r="TU38" s="8"/>
      <c r="TV38" s="8"/>
      <c r="TW38" s="8"/>
      <c r="TX38" s="8"/>
      <c r="TY38" s="8"/>
      <c r="TZ38" s="8"/>
      <c r="UA38" s="8"/>
      <c r="UB38" s="8"/>
      <c r="UC38" s="8"/>
      <c r="UD38" s="8"/>
      <c r="UE38" s="8"/>
      <c r="UF38" s="8"/>
      <c r="UG38" s="8"/>
      <c r="UH38" s="8"/>
      <c r="UI38" s="8"/>
      <c r="UJ38" s="8"/>
      <c r="UK38" s="8"/>
      <c r="UL38" s="8"/>
      <c r="UM38" s="8"/>
      <c r="UN38" s="8"/>
      <c r="UO38" s="8"/>
      <c r="UP38" s="8"/>
      <c r="UQ38" s="8"/>
      <c r="UR38" s="8"/>
      <c r="US38" s="8"/>
      <c r="UT38" s="8"/>
      <c r="UU38" s="8"/>
      <c r="UV38" s="8"/>
      <c r="UW38" s="8"/>
      <c r="UX38" s="8"/>
      <c r="UY38" s="8"/>
      <c r="UZ38" s="8"/>
      <c r="VA38" s="8"/>
      <c r="VB38" s="8"/>
      <c r="VC38" s="8"/>
      <c r="VD38" s="8"/>
      <c r="VE38" s="8"/>
      <c r="VF38" s="8"/>
      <c r="VG38" s="8"/>
      <c r="VH38" s="8"/>
      <c r="VI38" s="8"/>
      <c r="VJ38" s="8"/>
      <c r="VK38" s="8"/>
      <c r="VL38" s="8"/>
      <c r="VM38" s="8"/>
      <c r="VN38" s="8"/>
      <c r="VO38" s="8"/>
      <c r="VP38" s="8"/>
      <c r="VQ38" s="8"/>
      <c r="VR38" s="8"/>
      <c r="VS38" s="8"/>
      <c r="VT38" s="8"/>
      <c r="VU38" s="8"/>
      <c r="VV38" s="8"/>
      <c r="VW38" s="8"/>
      <c r="VX38" s="8"/>
      <c r="VY38" s="8"/>
      <c r="VZ38" s="8"/>
      <c r="WA38" s="8"/>
      <c r="WB38" s="8"/>
      <c r="WC38" s="8"/>
      <c r="WD38" s="8"/>
      <c r="WE38" s="8"/>
      <c r="WF38" s="8"/>
      <c r="WG38" s="8"/>
      <c r="WH38" s="8"/>
      <c r="WI38" s="8"/>
      <c r="WJ38" s="8"/>
      <c r="WK38" s="8"/>
      <c r="WL38" s="8"/>
      <c r="WM38" s="8"/>
      <c r="WN38" s="8"/>
      <c r="WO38" s="8"/>
      <c r="WP38" s="8"/>
      <c r="WQ38" s="8"/>
      <c r="WR38" s="8"/>
      <c r="WS38" s="8"/>
      <c r="WT38" s="8"/>
      <c r="WU38" s="8"/>
      <c r="WV38" s="8"/>
      <c r="WW38" s="8"/>
      <c r="WX38" s="8"/>
      <c r="WY38" s="8"/>
      <c r="WZ38" s="8"/>
      <c r="XA38" s="8"/>
      <c r="XB38" s="8"/>
      <c r="XC38" s="8"/>
      <c r="XD38" s="8"/>
      <c r="XE38" s="8"/>
      <c r="XF38" s="8"/>
      <c r="XG38" s="8"/>
      <c r="XH38" s="8"/>
      <c r="XI38" s="8"/>
      <c r="XJ38" s="8"/>
      <c r="XK38" s="8"/>
      <c r="XL38" s="8"/>
      <c r="XM38" s="8"/>
      <c r="XN38" s="8"/>
      <c r="XO38" s="8"/>
      <c r="XP38" s="8"/>
      <c r="XQ38" s="8"/>
      <c r="XR38" s="8"/>
      <c r="XS38" s="8"/>
      <c r="XT38" s="8"/>
      <c r="XU38" s="8"/>
      <c r="XV38" s="8"/>
      <c r="XW38" s="8"/>
      <c r="XX38" s="8"/>
      <c r="XY38" s="8"/>
      <c r="XZ38" s="8"/>
      <c r="YA38" s="8"/>
      <c r="YB38" s="8"/>
      <c r="YC38" s="8"/>
      <c r="YD38" s="8"/>
      <c r="YE38" s="8"/>
      <c r="YF38" s="8"/>
      <c r="YG38" s="8"/>
      <c r="YH38" s="8"/>
      <c r="YI38" s="8"/>
      <c r="YJ38" s="8"/>
      <c r="YK38" s="8"/>
      <c r="YL38" s="8"/>
      <c r="YM38" s="8"/>
      <c r="YN38" s="8"/>
      <c r="YO38" s="8"/>
      <c r="YP38" s="8"/>
      <c r="YQ38" s="8"/>
      <c r="YR38" s="8"/>
      <c r="YS38" s="8"/>
      <c r="YT38" s="8"/>
      <c r="YU38" s="8"/>
      <c r="YV38" s="8"/>
      <c r="YW38" s="8"/>
      <c r="YX38" s="8"/>
      <c r="YY38" s="8"/>
      <c r="YZ38" s="8"/>
      <c r="ZA38" s="8"/>
      <c r="ZB38" s="8"/>
      <c r="ZC38" s="8"/>
      <c r="ZD38" s="8"/>
      <c r="ZE38" s="8"/>
      <c r="ZF38" s="8"/>
      <c r="ZG38" s="8"/>
      <c r="ZH38" s="8"/>
      <c r="ZI38" s="8"/>
      <c r="ZJ38" s="8"/>
      <c r="ZK38" s="8"/>
      <c r="ZL38" s="8"/>
      <c r="ZM38" s="8"/>
      <c r="ZN38" s="8"/>
      <c r="ZO38" s="8"/>
      <c r="ZP38" s="8"/>
      <c r="ZQ38" s="8"/>
      <c r="ZR38" s="8"/>
      <c r="ZS38" s="8"/>
      <c r="ZT38" s="8"/>
      <c r="ZU38" s="8"/>
      <c r="ZV38" s="8"/>
      <c r="ZW38" s="8"/>
      <c r="ZX38" s="8"/>
      <c r="ZY38" s="8"/>
      <c r="ZZ38" s="8"/>
      <c r="AAA38" s="8"/>
      <c r="AAB38" s="8"/>
      <c r="AAC38" s="8"/>
      <c r="AAD38" s="8"/>
      <c r="AAE38" s="8"/>
      <c r="AAF38" s="8"/>
      <c r="AAG38" s="8"/>
      <c r="AAH38" s="8"/>
      <c r="AAI38" s="8"/>
      <c r="AAJ38" s="8"/>
      <c r="AAK38" s="8"/>
      <c r="AAL38" s="8"/>
      <c r="AAM38" s="8"/>
      <c r="AAN38" s="8"/>
      <c r="AAO38" s="8"/>
      <c r="AAP38" s="8"/>
      <c r="AAQ38" s="8"/>
      <c r="AAR38" s="8"/>
      <c r="AAS38" s="8"/>
      <c r="AAT38" s="8"/>
      <c r="AAU38" s="8"/>
      <c r="AAV38" s="8"/>
      <c r="AAW38" s="8"/>
      <c r="AAX38" s="8"/>
      <c r="AAY38" s="8"/>
      <c r="AAZ38" s="8"/>
      <c r="ABA38" s="8"/>
      <c r="ABB38" s="8"/>
      <c r="ABC38" s="8"/>
      <c r="ABD38" s="8"/>
      <c r="ABE38" s="8"/>
      <c r="ABF38" s="8"/>
      <c r="ABG38" s="8"/>
      <c r="ABH38" s="8"/>
      <c r="ABI38" s="8"/>
      <c r="ABJ38" s="8"/>
      <c r="ABK38" s="8"/>
      <c r="ABL38" s="8"/>
      <c r="ABM38" s="8"/>
      <c r="ABN38" s="8"/>
      <c r="ABO38" s="8"/>
      <c r="ABP38" s="8"/>
      <c r="ABQ38" s="8"/>
      <c r="ABR38" s="8"/>
      <c r="ABS38" s="8"/>
      <c r="ABT38" s="8"/>
      <c r="ABU38" s="8"/>
      <c r="ABV38" s="8"/>
      <c r="ABW38" s="8"/>
      <c r="ABX38" s="8"/>
      <c r="ABY38" s="8"/>
      <c r="ABZ38" s="8"/>
      <c r="ACA38" s="8"/>
      <c r="ACB38" s="8"/>
      <c r="ACC38" s="8"/>
      <c r="ACD38" s="8"/>
      <c r="ACE38" s="8"/>
      <c r="ACF38" s="8"/>
      <c r="ACG38" s="8"/>
      <c r="ACH38" s="8"/>
      <c r="ACI38" s="8"/>
      <c r="ACJ38" s="8"/>
      <c r="ACK38" s="8"/>
      <c r="ACL38" s="8"/>
      <c r="ACM38" s="8"/>
      <c r="ACN38" s="8"/>
      <c r="ACO38" s="8"/>
      <c r="ACP38" s="8"/>
      <c r="ACQ38" s="8"/>
      <c r="ACR38" s="8"/>
      <c r="ACS38" s="8"/>
      <c r="ACT38" s="8"/>
      <c r="ACU38" s="8"/>
      <c r="ACV38" s="8"/>
      <c r="ACW38" s="8"/>
      <c r="ACX38" s="8"/>
      <c r="ACY38" s="8"/>
      <c r="ACZ38" s="8"/>
      <c r="ADA38" s="8"/>
      <c r="ADB38" s="8"/>
      <c r="ADC38" s="8"/>
      <c r="ADD38" s="8"/>
      <c r="ADE38" s="8"/>
      <c r="ADF38" s="8"/>
      <c r="ADG38" s="8"/>
      <c r="ADH38" s="8"/>
      <c r="ADI38" s="8"/>
      <c r="ADJ38" s="8"/>
      <c r="ADK38" s="8"/>
      <c r="ADL38" s="8"/>
      <c r="ADM38" s="8"/>
      <c r="ADN38" s="8"/>
      <c r="ADO38" s="8"/>
      <c r="ADP38" s="8"/>
      <c r="ADQ38" s="8"/>
      <c r="ADR38" s="8"/>
      <c r="ADS38" s="8"/>
      <c r="ADT38" s="8"/>
      <c r="ADU38" s="8"/>
      <c r="ADV38" s="8"/>
      <c r="ADW38" s="8"/>
      <c r="ADX38" s="8"/>
      <c r="ADY38" s="8"/>
      <c r="ADZ38" s="8"/>
      <c r="AEA38" s="8"/>
      <c r="AEB38" s="8"/>
      <c r="AEC38" s="8"/>
      <c r="AED38" s="8"/>
      <c r="AEE38" s="8"/>
      <c r="AEF38" s="8"/>
      <c r="AEG38" s="8"/>
      <c r="AEH38" s="8"/>
      <c r="AEI38" s="8"/>
      <c r="AEJ38" s="8"/>
      <c r="AEK38" s="8"/>
      <c r="AEL38" s="8"/>
      <c r="AEM38" s="8"/>
      <c r="AEN38" s="8"/>
      <c r="AEO38" s="8"/>
      <c r="AEP38" s="8"/>
      <c r="AEQ38" s="8"/>
      <c r="AER38" s="8"/>
      <c r="AES38" s="8"/>
      <c r="AET38" s="8"/>
      <c r="AEU38" s="8"/>
      <c r="AEV38" s="8"/>
      <c r="AEW38" s="8"/>
      <c r="AEX38" s="8"/>
      <c r="AEY38" s="8"/>
      <c r="AEZ38" s="8"/>
      <c r="AFA38" s="8"/>
      <c r="AFB38" s="8"/>
      <c r="AFC38" s="8"/>
      <c r="AFD38" s="8"/>
      <c r="AFE38" s="8"/>
      <c r="AFF38" s="8"/>
      <c r="AFG38" s="8"/>
      <c r="AFH38" s="8"/>
      <c r="AFI38" s="8"/>
      <c r="AFJ38" s="8"/>
      <c r="AFK38" s="8"/>
      <c r="AFL38" s="8"/>
      <c r="AFM38" s="8"/>
      <c r="AFN38" s="8"/>
      <c r="AFO38" s="8"/>
      <c r="AFP38" s="8"/>
      <c r="AFQ38" s="8"/>
      <c r="AFR38" s="8"/>
      <c r="AFS38" s="8"/>
      <c r="AFT38" s="8"/>
      <c r="AFU38" s="8"/>
      <c r="AFV38" s="8"/>
      <c r="AFW38" s="8"/>
      <c r="AFX38" s="8"/>
      <c r="AFY38" s="8"/>
      <c r="AFZ38" s="8"/>
      <c r="AGA38" s="8"/>
      <c r="AGB38" s="8"/>
      <c r="AGC38" s="8"/>
      <c r="AGD38" s="8"/>
      <c r="AGE38" s="8"/>
      <c r="AGF38" s="8"/>
      <c r="AGG38" s="8"/>
      <c r="AGH38" s="8"/>
      <c r="AGI38" s="8"/>
      <c r="AGJ38" s="8"/>
      <c r="AGK38" s="8"/>
      <c r="AGL38" s="8"/>
      <c r="AGM38" s="8"/>
      <c r="AGN38" s="8"/>
      <c r="AGO38" s="8"/>
      <c r="AGP38" s="8"/>
      <c r="AGQ38" s="8"/>
      <c r="AGR38" s="8"/>
      <c r="AGS38" s="8"/>
      <c r="AGT38" s="8"/>
      <c r="AGU38" s="8"/>
      <c r="AGV38" s="8"/>
      <c r="AGW38" s="8"/>
      <c r="AGX38" s="8"/>
      <c r="AGY38" s="8"/>
      <c r="AGZ38" s="8"/>
      <c r="AHA38" s="8"/>
      <c r="AHB38" s="8"/>
      <c r="AHC38" s="8"/>
      <c r="AHD38" s="8"/>
      <c r="AHE38" s="8"/>
      <c r="AHF38" s="8"/>
      <c r="AHG38" s="8"/>
      <c r="AHH38" s="8"/>
      <c r="AHI38" s="8"/>
      <c r="AHJ38" s="8"/>
      <c r="AHK38" s="8"/>
      <c r="AHL38" s="8"/>
      <c r="AHM38" s="8"/>
      <c r="AHN38" s="8"/>
      <c r="AHO38" s="8"/>
      <c r="AHP38" s="8"/>
      <c r="AHQ38" s="8"/>
      <c r="AHR38" s="8"/>
      <c r="AHS38" s="8"/>
      <c r="AHT38" s="8"/>
      <c r="AHU38" s="8"/>
      <c r="AHV38" s="8"/>
      <c r="AHW38" s="8"/>
      <c r="AHX38" s="8"/>
      <c r="AHY38" s="8"/>
      <c r="AHZ38" s="8"/>
      <c r="AIA38" s="8"/>
      <c r="AIB38" s="8"/>
      <c r="AIC38" s="8"/>
      <c r="AID38" s="8"/>
      <c r="AIE38" s="8"/>
      <c r="AIF38" s="8"/>
      <c r="AIG38" s="8"/>
      <c r="AIH38" s="8"/>
      <c r="AII38" s="8"/>
      <c r="AIJ38" s="8"/>
      <c r="AIK38" s="8"/>
      <c r="AIL38" s="8"/>
      <c r="AIM38" s="8"/>
      <c r="AIN38" s="8"/>
      <c r="AIO38" s="8"/>
      <c r="AIP38" s="8"/>
      <c r="AIQ38" s="8"/>
      <c r="AIR38" s="8"/>
      <c r="AIS38" s="8"/>
      <c r="AIT38" s="8"/>
      <c r="AIU38" s="8"/>
      <c r="AIV38" s="8"/>
      <c r="AIW38" s="8"/>
      <c r="AIX38" s="8"/>
      <c r="AIY38" s="8"/>
      <c r="AIZ38" s="8"/>
      <c r="AJA38" s="8"/>
      <c r="AJB38" s="8"/>
      <c r="AJC38" s="8"/>
      <c r="AJD38" s="8"/>
      <c r="AJE38" s="8"/>
      <c r="AJF38" s="8"/>
      <c r="AJG38" s="8"/>
      <c r="AJH38" s="8"/>
      <c r="AJI38" s="8"/>
      <c r="AJJ38" s="8"/>
      <c r="AJK38" s="8"/>
      <c r="AJL38" s="8"/>
      <c r="AJM38" s="8"/>
      <c r="AJN38" s="8"/>
      <c r="AJO38" s="8"/>
      <c r="AJP38" s="8"/>
      <c r="AJQ38" s="8"/>
      <c r="AJR38" s="8"/>
      <c r="AJS38" s="8"/>
      <c r="AJT38" s="8"/>
      <c r="AJU38" s="8"/>
      <c r="AJV38" s="8"/>
      <c r="AJW38" s="8"/>
      <c r="AJX38" s="8"/>
      <c r="AJY38" s="8"/>
      <c r="AJZ38" s="8"/>
      <c r="AKA38" s="8"/>
      <c r="AKB38" s="8"/>
      <c r="AKC38" s="8"/>
      <c r="AKD38" s="8"/>
      <c r="AKE38" s="8"/>
      <c r="AKF38" s="8"/>
      <c r="AKG38" s="8"/>
      <c r="AKH38" s="8"/>
      <c r="AKI38" s="8"/>
      <c r="AKJ38" s="8"/>
      <c r="AKK38" s="8"/>
      <c r="AKL38" s="8"/>
      <c r="AKM38" s="8"/>
      <c r="AKN38" s="8"/>
      <c r="AKO38" s="8"/>
      <c r="AKP38" s="8"/>
      <c r="AKQ38" s="8"/>
      <c r="AKR38" s="8"/>
      <c r="AKS38" s="8"/>
      <c r="AKT38" s="8"/>
      <c r="AKU38" s="8"/>
      <c r="AKV38" s="8"/>
      <c r="AKW38" s="8"/>
      <c r="AKX38" s="8"/>
      <c r="AKY38" s="8"/>
      <c r="AKZ38" s="8"/>
      <c r="ALA38" s="8"/>
      <c r="ALB38" s="8"/>
      <c r="ALC38" s="8"/>
      <c r="ALD38" s="8"/>
      <c r="ALE38" s="8"/>
      <c r="ALF38" s="8"/>
      <c r="ALG38" s="8"/>
      <c r="ALH38" s="8"/>
      <c r="ALI38" s="8"/>
      <c r="ALJ38" s="8"/>
      <c r="ALK38" s="8"/>
      <c r="ALL38" s="8"/>
      <c r="ALM38" s="8"/>
      <c r="ALN38" s="8"/>
      <c r="ALO38" s="8"/>
      <c r="ALP38" s="8"/>
      <c r="ALQ38" s="8"/>
      <c r="ALR38" s="8"/>
      <c r="ALS38" s="8"/>
      <c r="ALT38" s="8"/>
      <c r="ALU38" s="8"/>
      <c r="ALV38" s="8"/>
      <c r="ALW38" s="8"/>
      <c r="ALX38" s="8"/>
      <c r="ALY38" s="8"/>
      <c r="ALZ38" s="8"/>
      <c r="AMA38" s="8"/>
      <c r="AMB38" s="8"/>
      <c r="AMC38" s="8"/>
      <c r="AMD38" s="8"/>
      <c r="AME38" s="8"/>
      <c r="AMF38" s="8"/>
      <c r="AMG38" s="8"/>
      <c r="AMH38" s="8"/>
      <c r="AMI38" s="8"/>
      <c r="AMJ38" s="8"/>
      <c r="AMK38" s="8"/>
      <c r="AML38" s="8"/>
      <c r="AMM38" s="8"/>
      <c r="AMN38" s="8"/>
      <c r="AMO38" s="8"/>
      <c r="AMP38" s="8"/>
      <c r="AMQ38" s="8"/>
      <c r="AMR38" s="8"/>
      <c r="AMS38" s="8"/>
      <c r="AMT38" s="8"/>
      <c r="AMU38" s="8"/>
      <c r="AMV38" s="8"/>
      <c r="AMW38" s="8"/>
      <c r="AMX38" s="8"/>
      <c r="AMY38" s="8"/>
      <c r="AMZ38" s="8"/>
      <c r="ANA38" s="8"/>
      <c r="ANB38" s="8"/>
      <c r="ANC38" s="8"/>
      <c r="AND38" s="8"/>
      <c r="ANE38" s="8"/>
      <c r="ANF38" s="8"/>
      <c r="ANG38" s="8"/>
      <c r="ANH38" s="8"/>
      <c r="ANI38" s="8"/>
      <c r="ANJ38" s="8"/>
      <c r="ANK38" s="8"/>
      <c r="ANL38" s="8"/>
      <c r="ANM38" s="8"/>
      <c r="ANN38" s="8"/>
      <c r="ANO38" s="8"/>
      <c r="ANP38" s="8"/>
      <c r="ANQ38" s="8"/>
      <c r="ANR38" s="8"/>
      <c r="ANS38" s="8"/>
      <c r="ANT38" s="8"/>
      <c r="ANU38" s="8"/>
      <c r="ANV38" s="8"/>
      <c r="ANW38" s="8"/>
      <c r="ANX38" s="8"/>
      <c r="ANY38" s="8"/>
      <c r="ANZ38" s="8"/>
      <c r="AOA38" s="8"/>
      <c r="AOB38" s="8"/>
      <c r="AOC38" s="8"/>
      <c r="AOD38" s="8"/>
      <c r="AOE38" s="8"/>
      <c r="AOF38" s="8"/>
      <c r="AOG38" s="8"/>
      <c r="AOH38" s="8"/>
      <c r="AOI38" s="8"/>
      <c r="AOJ38" s="8"/>
      <c r="AOK38" s="8"/>
      <c r="AOL38" s="8"/>
      <c r="AOM38" s="8"/>
      <c r="AON38" s="8"/>
      <c r="AOO38" s="8"/>
      <c r="AOP38" s="8"/>
      <c r="AOQ38" s="8"/>
      <c r="AOR38" s="8"/>
      <c r="AOS38" s="8"/>
      <c r="AOT38" s="8"/>
      <c r="AOU38" s="8"/>
      <c r="AOV38" s="8"/>
      <c r="AOW38" s="8"/>
      <c r="AOX38" s="8"/>
      <c r="AOY38" s="8"/>
      <c r="AOZ38" s="8"/>
      <c r="APA38" s="8"/>
      <c r="APB38" s="8"/>
      <c r="APC38" s="8"/>
      <c r="APD38" s="8"/>
      <c r="APE38" s="8"/>
      <c r="APF38" s="8"/>
      <c r="APG38" s="8"/>
      <c r="APH38" s="8"/>
      <c r="API38" s="8"/>
      <c r="APJ38" s="8"/>
      <c r="APK38" s="8"/>
      <c r="APL38" s="8"/>
      <c r="APM38" s="8"/>
      <c r="APN38" s="8"/>
      <c r="APO38" s="8"/>
      <c r="APP38" s="8"/>
      <c r="APQ38" s="8"/>
      <c r="APR38" s="8"/>
      <c r="APS38" s="8"/>
      <c r="APT38" s="8"/>
      <c r="APU38" s="8"/>
      <c r="APV38" s="8"/>
      <c r="APW38" s="8"/>
      <c r="APX38" s="8"/>
      <c r="APY38" s="8"/>
      <c r="APZ38" s="8"/>
      <c r="AQA38" s="8"/>
      <c r="AQB38" s="8"/>
      <c r="AQC38" s="8"/>
      <c r="AQD38" s="8"/>
      <c r="AQE38" s="8"/>
      <c r="AQF38" s="8"/>
      <c r="AQG38" s="8"/>
      <c r="AQH38" s="8"/>
      <c r="AQI38" s="8"/>
      <c r="AQJ38" s="8"/>
      <c r="AQK38" s="8"/>
      <c r="AQL38" s="8"/>
      <c r="AQM38" s="8"/>
      <c r="AQN38" s="8"/>
      <c r="AQO38" s="8"/>
      <c r="AQP38" s="8"/>
      <c r="AQQ38" s="8"/>
      <c r="AQR38" s="8"/>
      <c r="AQS38" s="8"/>
      <c r="AQT38" s="8"/>
      <c r="AQU38" s="8"/>
      <c r="AQV38" s="8"/>
      <c r="AQW38" s="8"/>
      <c r="AQX38" s="8"/>
      <c r="AQY38" s="8"/>
      <c r="AQZ38" s="8"/>
      <c r="ARA38" s="8"/>
      <c r="ARB38" s="8"/>
      <c r="ARC38" s="8"/>
      <c r="ARD38" s="8"/>
      <c r="ARE38" s="8"/>
      <c r="ARF38" s="8"/>
      <c r="ARG38" s="8"/>
      <c r="ARH38" s="8"/>
      <c r="ARI38" s="8"/>
      <c r="ARJ38" s="8"/>
      <c r="ARK38" s="8"/>
      <c r="ARL38" s="8"/>
      <c r="ARM38" s="8"/>
      <c r="ARN38" s="8"/>
      <c r="ARO38" s="8"/>
      <c r="ARP38" s="8"/>
      <c r="ARQ38" s="8"/>
      <c r="ARR38" s="8"/>
      <c r="ARS38" s="8"/>
      <c r="ART38" s="8"/>
      <c r="ARU38" s="8"/>
      <c r="ARV38" s="8"/>
      <c r="ARW38" s="8"/>
      <c r="ARX38" s="8"/>
      <c r="ARY38" s="8"/>
      <c r="ARZ38" s="8"/>
      <c r="ASA38" s="8"/>
      <c r="ASB38" s="8"/>
      <c r="ASC38" s="8"/>
      <c r="ASD38" s="8"/>
      <c r="ASE38" s="8"/>
      <c r="ASF38" s="8"/>
      <c r="ASG38" s="8"/>
      <c r="ASH38" s="8"/>
      <c r="ASI38" s="8"/>
      <c r="ASJ38" s="8"/>
      <c r="ASK38" s="8"/>
      <c r="ASL38" s="8"/>
      <c r="ASM38" s="8"/>
      <c r="ASN38" s="8"/>
      <c r="ASO38" s="8"/>
      <c r="ASP38" s="8"/>
      <c r="ASQ38" s="8"/>
      <c r="ASR38" s="8"/>
      <c r="ASS38" s="8"/>
      <c r="AST38" s="8"/>
      <c r="ASU38" s="8"/>
      <c r="ASV38" s="8"/>
      <c r="ASW38" s="8"/>
      <c r="ASX38" s="8"/>
      <c r="ASY38" s="8"/>
      <c r="ASZ38" s="8"/>
      <c r="ATA38" s="8"/>
      <c r="ATB38" s="8"/>
      <c r="ATC38" s="8"/>
      <c r="ATD38" s="8"/>
      <c r="ATE38" s="8"/>
      <c r="ATF38" s="8"/>
      <c r="ATG38" s="8"/>
      <c r="ATH38" s="8"/>
      <c r="ATI38" s="8"/>
      <c r="ATJ38" s="8"/>
      <c r="ATK38" s="8"/>
      <c r="ATL38" s="8"/>
      <c r="ATM38" s="8"/>
      <c r="ATN38" s="8"/>
      <c r="ATO38" s="8"/>
      <c r="ATP38" s="8"/>
      <c r="ATQ38" s="8"/>
      <c r="ATR38" s="8"/>
      <c r="ATS38" s="8"/>
      <c r="ATT38" s="8"/>
      <c r="ATU38" s="8"/>
      <c r="ATV38" s="8"/>
      <c r="ATW38" s="8"/>
      <c r="ATX38" s="8"/>
      <c r="ATY38" s="8"/>
      <c r="ATZ38" s="8"/>
      <c r="AUA38" s="8"/>
      <c r="AUB38" s="8"/>
      <c r="AUC38" s="8"/>
      <c r="AUD38" s="8"/>
      <c r="AUE38" s="8"/>
      <c r="AUF38" s="8"/>
      <c r="AUG38" s="8"/>
      <c r="AUH38" s="8"/>
      <c r="AUI38" s="8"/>
      <c r="AUJ38" s="8"/>
      <c r="AUK38" s="8"/>
      <c r="AUL38" s="8"/>
      <c r="AUM38" s="8"/>
      <c r="AUN38" s="8"/>
      <c r="AUO38" s="8"/>
      <c r="AUP38" s="8"/>
      <c r="AUQ38" s="8"/>
      <c r="AUR38" s="8"/>
      <c r="AUS38" s="8"/>
      <c r="AUT38" s="8"/>
      <c r="AUU38" s="8"/>
      <c r="AUV38" s="8"/>
      <c r="AUW38" s="8"/>
      <c r="AUX38" s="8"/>
      <c r="AUY38" s="8"/>
      <c r="AUZ38" s="8"/>
      <c r="AVA38" s="8"/>
      <c r="AVB38" s="8"/>
      <c r="AVC38" s="8"/>
      <c r="AVD38" s="8"/>
      <c r="AVE38" s="8"/>
      <c r="AVF38" s="8"/>
      <c r="AVG38" s="8"/>
      <c r="AVH38" s="8"/>
      <c r="AVI38" s="8"/>
      <c r="AVJ38" s="8"/>
      <c r="AVK38" s="8"/>
      <c r="AVL38" s="8"/>
      <c r="AVM38" s="8"/>
      <c r="AVN38" s="8"/>
      <c r="AVO38" s="8"/>
      <c r="AVP38" s="8"/>
      <c r="AVQ38" s="8"/>
      <c r="AVR38" s="8"/>
      <c r="AVS38" s="8"/>
      <c r="AVT38" s="8"/>
      <c r="AVU38" s="8"/>
      <c r="AVV38" s="8"/>
      <c r="AVW38" s="8"/>
      <c r="AVX38" s="8"/>
      <c r="AVY38" s="8"/>
      <c r="AVZ38" s="8"/>
      <c r="AWA38" s="8"/>
      <c r="AWB38" s="8"/>
      <c r="AWC38" s="8"/>
      <c r="AWD38" s="8"/>
      <c r="AWE38" s="8"/>
      <c r="AWF38" s="8"/>
      <c r="AWG38" s="8"/>
      <c r="AWH38" s="8"/>
      <c r="AWI38" s="8"/>
      <c r="AWJ38" s="8"/>
      <c r="AWK38" s="8"/>
      <c r="AWL38" s="8"/>
      <c r="AWM38" s="8"/>
      <c r="AWN38" s="8"/>
      <c r="AWO38" s="8"/>
      <c r="AWP38" s="8"/>
      <c r="AWQ38" s="8"/>
      <c r="AWR38" s="8"/>
      <c r="AWS38" s="8"/>
      <c r="AWT38" s="8"/>
      <c r="AWU38" s="8"/>
      <c r="AWV38" s="8"/>
      <c r="AWW38" s="8"/>
      <c r="AWX38" s="8"/>
      <c r="AWY38" s="8"/>
      <c r="AWZ38" s="8"/>
      <c r="AXA38" s="8"/>
      <c r="AXB38" s="8"/>
      <c r="AXC38" s="8"/>
      <c r="AXD38" s="8"/>
      <c r="AXE38" s="8"/>
      <c r="AXF38" s="8"/>
      <c r="AXG38" s="8"/>
      <c r="AXH38" s="8"/>
      <c r="AXI38" s="8"/>
      <c r="AXJ38" s="8"/>
      <c r="AXK38" s="8"/>
      <c r="AXL38" s="8"/>
      <c r="AXM38" s="8"/>
      <c r="AXN38" s="8"/>
      <c r="AXO38" s="8"/>
      <c r="AXP38" s="8"/>
      <c r="AXQ38" s="8"/>
      <c r="AXR38" s="8"/>
      <c r="AXS38" s="8"/>
      <c r="AXT38" s="8"/>
      <c r="AXU38" s="8"/>
      <c r="AXV38" s="8"/>
      <c r="AXW38" s="8"/>
      <c r="AXX38" s="8"/>
      <c r="AXY38" s="8"/>
      <c r="AXZ38" s="8"/>
      <c r="AYA38" s="8"/>
      <c r="AYB38" s="8"/>
      <c r="AYC38" s="8"/>
      <c r="AYD38" s="8"/>
      <c r="AYE38" s="8"/>
      <c r="AYF38" s="8"/>
      <c r="AYG38" s="8"/>
      <c r="AYH38" s="8"/>
      <c r="AYI38" s="8"/>
      <c r="AYJ38" s="8"/>
      <c r="AYK38" s="8"/>
      <c r="AYL38" s="8"/>
      <c r="AYM38" s="8"/>
      <c r="AYN38" s="8"/>
      <c r="AYO38" s="8"/>
      <c r="AYP38" s="8"/>
      <c r="AYQ38" s="8"/>
      <c r="AYR38" s="8"/>
      <c r="AYS38" s="8"/>
      <c r="AYT38" s="8"/>
      <c r="AYU38" s="8"/>
      <c r="AYV38" s="8"/>
      <c r="AYW38" s="8"/>
      <c r="AYX38" s="8"/>
      <c r="AYY38" s="8"/>
      <c r="AYZ38" s="8"/>
      <c r="AZA38" s="8"/>
      <c r="AZB38" s="8"/>
      <c r="AZC38" s="8"/>
      <c r="AZD38" s="8"/>
      <c r="AZE38" s="8"/>
      <c r="AZF38" s="8"/>
      <c r="AZG38" s="8"/>
      <c r="AZH38" s="8"/>
      <c r="AZI38" s="8"/>
      <c r="AZJ38" s="8"/>
      <c r="AZK38" s="8"/>
      <c r="AZL38" s="8"/>
      <c r="AZM38" s="8"/>
      <c r="AZN38" s="8"/>
      <c r="AZO38" s="8"/>
      <c r="AZP38" s="8"/>
      <c r="AZQ38" s="8"/>
      <c r="AZR38" s="8"/>
      <c r="AZS38" s="8"/>
      <c r="AZT38" s="8"/>
      <c r="AZU38" s="8"/>
      <c r="AZV38" s="8"/>
      <c r="AZW38" s="8"/>
      <c r="AZX38" s="8"/>
      <c r="AZY38" s="8"/>
      <c r="AZZ38" s="8"/>
      <c r="BAA38" s="8"/>
      <c r="BAB38" s="8"/>
      <c r="BAC38" s="8"/>
      <c r="BAD38" s="8"/>
      <c r="BAE38" s="8"/>
      <c r="BAF38" s="8"/>
      <c r="BAG38" s="8"/>
      <c r="BAH38" s="8"/>
      <c r="BAI38" s="8"/>
      <c r="BAJ38" s="8"/>
      <c r="BAK38" s="8"/>
      <c r="BAL38" s="8"/>
      <c r="BAM38" s="8"/>
      <c r="BAN38" s="8"/>
      <c r="BAO38" s="8"/>
      <c r="BAP38" s="8"/>
      <c r="BAQ38" s="8"/>
      <c r="BAR38" s="8"/>
      <c r="BAS38" s="8"/>
      <c r="BAT38" s="8"/>
      <c r="BAU38" s="8"/>
      <c r="BAV38" s="8"/>
      <c r="BAW38" s="8"/>
      <c r="BAX38" s="8"/>
      <c r="BAY38" s="8"/>
      <c r="BAZ38" s="8"/>
      <c r="BBA38" s="8"/>
      <c r="BBB38" s="8"/>
      <c r="BBC38" s="8"/>
      <c r="BBD38" s="8"/>
      <c r="BBE38" s="8"/>
      <c r="BBF38" s="8"/>
      <c r="BBG38" s="8"/>
      <c r="BBH38" s="8"/>
      <c r="BBI38" s="8"/>
      <c r="BBJ38" s="8"/>
      <c r="BBK38" s="8"/>
      <c r="BBL38" s="8"/>
      <c r="BBM38" s="8"/>
      <c r="BBN38" s="8"/>
      <c r="BBO38" s="8"/>
      <c r="BBP38" s="8"/>
      <c r="BBQ38" s="8"/>
      <c r="BBR38" s="8"/>
      <c r="BBS38" s="8"/>
      <c r="BBT38" s="8"/>
      <c r="BBU38" s="8"/>
      <c r="BBV38" s="8"/>
      <c r="BBW38" s="8"/>
      <c r="BBX38" s="8"/>
      <c r="BBY38" s="8"/>
      <c r="BBZ38" s="8"/>
      <c r="BCA38" s="8"/>
      <c r="BCB38" s="8"/>
      <c r="BCC38" s="8"/>
      <c r="BCD38" s="8"/>
      <c r="BCE38" s="8"/>
      <c r="BCF38" s="8"/>
      <c r="BCG38" s="8"/>
      <c r="BCH38" s="8"/>
      <c r="BCI38" s="8"/>
      <c r="BCJ38" s="8"/>
      <c r="BCK38" s="8"/>
      <c r="BCL38" s="8"/>
      <c r="BCM38" s="8"/>
      <c r="BCN38" s="8"/>
      <c r="BCO38" s="8"/>
      <c r="BCP38" s="8"/>
      <c r="BCQ38" s="8"/>
      <c r="BCR38" s="8"/>
      <c r="BCS38" s="8"/>
      <c r="BCT38" s="8"/>
      <c r="BCU38" s="8"/>
      <c r="BCV38" s="8"/>
      <c r="BCW38" s="8"/>
      <c r="BCX38" s="8"/>
      <c r="BCY38" s="8"/>
      <c r="BCZ38" s="8"/>
      <c r="BDA38" s="8"/>
      <c r="BDB38" s="8"/>
      <c r="BDC38" s="8"/>
      <c r="BDD38" s="8"/>
      <c r="BDE38" s="8"/>
      <c r="BDF38" s="8"/>
      <c r="BDG38" s="8"/>
      <c r="BDH38" s="8"/>
      <c r="BDI38" s="8"/>
      <c r="BDJ38" s="8"/>
      <c r="BDK38" s="8"/>
      <c r="BDL38" s="8"/>
      <c r="BDM38" s="8"/>
      <c r="BDN38" s="8"/>
      <c r="BDO38" s="8"/>
      <c r="BDP38" s="8"/>
      <c r="BDQ38" s="8"/>
      <c r="BDR38" s="8"/>
      <c r="BDS38" s="8"/>
      <c r="BDT38" s="8"/>
      <c r="BDU38" s="8"/>
      <c r="BDV38" s="8"/>
      <c r="BDW38" s="8"/>
      <c r="BDX38" s="8"/>
      <c r="BDY38" s="8"/>
      <c r="BDZ38" s="8"/>
      <c r="BEA38" s="8"/>
      <c r="BEB38" s="8"/>
      <c r="BEC38" s="8"/>
      <c r="BED38" s="8"/>
      <c r="BEE38" s="8"/>
      <c r="BEF38" s="8"/>
      <c r="BEG38" s="8"/>
      <c r="BEH38" s="8"/>
      <c r="BEI38" s="8"/>
      <c r="BEJ38" s="8"/>
      <c r="BEK38" s="8"/>
      <c r="BEL38" s="8"/>
      <c r="BEM38" s="8"/>
      <c r="BEN38" s="8"/>
      <c r="BEO38" s="8"/>
      <c r="BEP38" s="8"/>
      <c r="BEQ38" s="8"/>
      <c r="BER38" s="8"/>
      <c r="BES38" s="8"/>
      <c r="BET38" s="8"/>
      <c r="BEU38" s="8"/>
      <c r="BEV38" s="8"/>
      <c r="BEW38" s="8"/>
      <c r="BEX38" s="8"/>
      <c r="BEY38" s="8"/>
      <c r="BEZ38" s="8"/>
      <c r="BFA38" s="8"/>
      <c r="BFB38" s="8"/>
      <c r="BFC38" s="8"/>
      <c r="BFD38" s="8"/>
      <c r="BFE38" s="8"/>
      <c r="BFF38" s="8"/>
      <c r="BFG38" s="8"/>
      <c r="BFH38" s="8"/>
      <c r="BFI38" s="8"/>
      <c r="BFJ38" s="8"/>
      <c r="BFK38" s="8"/>
      <c r="BFL38" s="8"/>
      <c r="BFM38" s="8"/>
      <c r="BFN38" s="8"/>
      <c r="BFO38" s="8"/>
      <c r="BFP38" s="8"/>
      <c r="BFQ38" s="8"/>
      <c r="BFR38" s="8"/>
      <c r="BFS38" s="8"/>
      <c r="BFT38" s="8"/>
      <c r="BFU38" s="8"/>
      <c r="BFV38" s="8"/>
      <c r="BFW38" s="8"/>
      <c r="BFX38" s="8"/>
      <c r="BFY38" s="8"/>
      <c r="BFZ38" s="8"/>
      <c r="BGA38" s="8"/>
      <c r="BGB38" s="8"/>
      <c r="BGC38" s="8"/>
      <c r="BGD38" s="8"/>
      <c r="BGE38" s="8"/>
      <c r="BGF38" s="8"/>
      <c r="BGG38" s="8"/>
      <c r="BGH38" s="8"/>
      <c r="BGI38" s="8"/>
      <c r="BGJ38" s="8"/>
      <c r="BGK38" s="8"/>
      <c r="BGL38" s="8"/>
      <c r="BGM38" s="8"/>
      <c r="BGN38" s="8"/>
      <c r="BGO38" s="8"/>
      <c r="BGP38" s="8"/>
      <c r="BGQ38" s="8"/>
      <c r="BGR38" s="8"/>
      <c r="BGS38" s="8"/>
      <c r="BGT38" s="8"/>
      <c r="BGU38" s="8"/>
      <c r="BGV38" s="8"/>
      <c r="BGW38" s="8"/>
      <c r="BGX38" s="8"/>
      <c r="BGY38" s="8"/>
      <c r="BGZ38" s="8"/>
      <c r="BHA38" s="8"/>
      <c r="BHB38" s="8"/>
      <c r="BHC38" s="8"/>
      <c r="BHD38" s="8"/>
      <c r="BHE38" s="8"/>
      <c r="BHF38" s="8"/>
      <c r="BHG38" s="8"/>
      <c r="BHH38" s="8"/>
      <c r="BHI38" s="8"/>
      <c r="BHJ38" s="8"/>
      <c r="BHK38" s="8"/>
      <c r="BHL38" s="8"/>
      <c r="BHM38" s="8"/>
      <c r="BHN38" s="8"/>
      <c r="BHO38" s="8"/>
      <c r="BHP38" s="8"/>
      <c r="BHQ38" s="8"/>
      <c r="BHR38" s="8"/>
      <c r="BHS38" s="8"/>
      <c r="BHT38" s="8"/>
      <c r="BHU38" s="8"/>
      <c r="BHV38" s="8"/>
      <c r="BHW38" s="8"/>
      <c r="BHX38" s="8"/>
      <c r="BHY38" s="8"/>
      <c r="BHZ38" s="8"/>
      <c r="BIA38" s="8"/>
      <c r="BIB38" s="8"/>
      <c r="BIC38" s="8"/>
      <c r="BID38" s="8"/>
      <c r="BIE38" s="8"/>
      <c r="BIF38" s="8"/>
      <c r="BIG38" s="8"/>
      <c r="BIH38" s="8"/>
      <c r="BII38" s="8"/>
      <c r="BIJ38" s="8"/>
      <c r="BIK38" s="8"/>
      <c r="BIL38" s="8"/>
      <c r="BIM38" s="8"/>
      <c r="BIN38" s="8"/>
      <c r="BIO38" s="8"/>
      <c r="BIP38" s="8"/>
      <c r="BIQ38" s="8"/>
      <c r="BIR38" s="8"/>
      <c r="BIS38" s="8"/>
      <c r="BIT38" s="8"/>
      <c r="BIU38" s="8"/>
      <c r="BIV38" s="8"/>
      <c r="BIW38" s="8"/>
      <c r="BIX38" s="8"/>
      <c r="BIY38" s="8"/>
      <c r="BIZ38" s="8"/>
      <c r="BJA38" s="8"/>
      <c r="BJB38" s="8"/>
      <c r="BJC38" s="8"/>
      <c r="BJD38" s="8"/>
      <c r="BJE38" s="8"/>
      <c r="BJF38" s="8"/>
      <c r="BJG38" s="8"/>
      <c r="BJH38" s="8"/>
      <c r="BJI38" s="8"/>
      <c r="BJJ38" s="8"/>
      <c r="BJK38" s="8"/>
      <c r="BJL38" s="8"/>
      <c r="BJM38" s="8"/>
      <c r="BJN38" s="8"/>
      <c r="BJO38" s="8"/>
      <c r="BJP38" s="8"/>
      <c r="BJQ38" s="8"/>
      <c r="BJR38" s="8"/>
      <c r="BJS38" s="8"/>
      <c r="BJT38" s="8"/>
      <c r="BJU38" s="8"/>
      <c r="BJV38" s="8"/>
      <c r="BJW38" s="8"/>
      <c r="BJX38" s="8"/>
      <c r="BJY38" s="8"/>
      <c r="BJZ38" s="8"/>
      <c r="BKA38" s="8"/>
      <c r="BKB38" s="8"/>
      <c r="BKC38" s="8"/>
      <c r="BKD38" s="8"/>
      <c r="BKE38" s="8"/>
      <c r="BKF38" s="8"/>
      <c r="BKG38" s="8"/>
      <c r="BKH38" s="8"/>
      <c r="BKI38" s="8"/>
      <c r="BKJ38" s="8"/>
      <c r="BKK38" s="8"/>
      <c r="BKL38" s="8"/>
      <c r="BKM38" s="8"/>
      <c r="BKN38" s="8"/>
      <c r="BKO38" s="8"/>
      <c r="BKP38" s="8"/>
      <c r="BKQ38" s="8"/>
      <c r="BKR38" s="8"/>
      <c r="BKS38" s="8"/>
      <c r="BKT38" s="8"/>
      <c r="BKU38" s="8"/>
      <c r="BKV38" s="8"/>
      <c r="BKW38" s="8"/>
      <c r="BKX38" s="8"/>
      <c r="BKY38" s="8"/>
      <c r="BKZ38" s="8"/>
      <c r="BLA38" s="8"/>
      <c r="BLB38" s="8"/>
      <c r="BLC38" s="8"/>
      <c r="BLD38" s="8"/>
      <c r="BLE38" s="8"/>
      <c r="BLF38" s="8"/>
      <c r="BLG38" s="8"/>
      <c r="BLH38" s="8"/>
      <c r="BLI38" s="8"/>
      <c r="BLJ38" s="8"/>
      <c r="BLK38" s="8"/>
      <c r="BLL38" s="8"/>
      <c r="BLM38" s="8"/>
      <c r="BLN38" s="8"/>
      <c r="BLO38" s="8"/>
      <c r="BLP38" s="8"/>
      <c r="BLQ38" s="8"/>
      <c r="BLR38" s="8"/>
      <c r="BLS38" s="8"/>
      <c r="BLT38" s="8"/>
      <c r="BLU38" s="8"/>
      <c r="BLV38" s="8"/>
      <c r="BLW38" s="8"/>
      <c r="BLX38" s="8"/>
      <c r="BLY38" s="8"/>
      <c r="BLZ38" s="8"/>
      <c r="BMA38" s="8"/>
      <c r="BMB38" s="8"/>
      <c r="BMC38" s="8"/>
      <c r="BMD38" s="8"/>
      <c r="BME38" s="8"/>
      <c r="BMF38" s="8"/>
      <c r="BMG38" s="8"/>
      <c r="BMH38" s="8"/>
      <c r="BMI38" s="8"/>
      <c r="BMJ38" s="8"/>
      <c r="BMK38" s="8"/>
      <c r="BML38" s="8"/>
      <c r="BMM38" s="8"/>
      <c r="BMN38" s="8"/>
      <c r="BMO38" s="8"/>
      <c r="BMP38" s="8"/>
      <c r="BMQ38" s="8"/>
      <c r="BMR38" s="8"/>
      <c r="BMS38" s="8"/>
      <c r="BMT38" s="8"/>
      <c r="BMU38" s="8"/>
      <c r="BMV38" s="8"/>
      <c r="BMW38" s="8"/>
      <c r="BMX38" s="8"/>
      <c r="BMY38" s="8"/>
      <c r="BMZ38" s="8"/>
      <c r="BNA38" s="8"/>
      <c r="BNB38" s="8"/>
      <c r="BNC38" s="8"/>
      <c r="BND38" s="8"/>
      <c r="BNE38" s="8"/>
      <c r="BNF38" s="8"/>
      <c r="BNG38" s="8"/>
      <c r="BNH38" s="8"/>
      <c r="BNI38" s="8"/>
      <c r="BNJ38" s="8"/>
      <c r="BNK38" s="8"/>
      <c r="BNL38" s="8"/>
      <c r="BNM38" s="8"/>
      <c r="BNN38" s="8"/>
      <c r="BNO38" s="8"/>
      <c r="BNP38" s="8"/>
      <c r="BNQ38" s="8"/>
      <c r="BNR38" s="8"/>
      <c r="BNS38" s="8"/>
      <c r="BNT38" s="8"/>
      <c r="BNU38" s="8"/>
      <c r="BNV38" s="8"/>
      <c r="BNW38" s="8"/>
      <c r="BNX38" s="8"/>
      <c r="BNY38" s="8"/>
      <c r="BNZ38" s="8"/>
      <c r="BOA38" s="8"/>
      <c r="BOB38" s="8"/>
      <c r="BOC38" s="8"/>
      <c r="BOD38" s="8"/>
      <c r="BOE38" s="8"/>
      <c r="BOF38" s="8"/>
      <c r="BOG38" s="8"/>
      <c r="BOH38" s="8"/>
      <c r="BOI38" s="8"/>
      <c r="BOJ38" s="8"/>
      <c r="BOK38" s="8"/>
      <c r="BOL38" s="8"/>
      <c r="BOM38" s="8"/>
      <c r="BON38" s="8"/>
      <c r="BOO38" s="8"/>
      <c r="BOP38" s="8"/>
      <c r="BOQ38" s="8"/>
      <c r="BOR38" s="8"/>
      <c r="BOS38" s="8"/>
      <c r="BOT38" s="8"/>
      <c r="BOU38" s="8"/>
      <c r="BOV38" s="8"/>
      <c r="BOW38" s="8"/>
      <c r="BOX38" s="8"/>
      <c r="BOY38" s="8"/>
      <c r="BOZ38" s="8"/>
      <c r="BPA38" s="8"/>
      <c r="BPB38" s="8"/>
      <c r="BPC38" s="8"/>
      <c r="BPD38" s="8"/>
      <c r="BPE38" s="8"/>
      <c r="BPF38" s="8"/>
      <c r="BPG38" s="8"/>
      <c r="BPH38" s="8"/>
      <c r="BPI38" s="8"/>
      <c r="BPJ38" s="8"/>
      <c r="BPK38" s="8"/>
      <c r="BPL38" s="8"/>
      <c r="BPM38" s="8"/>
      <c r="BPN38" s="8"/>
      <c r="BPO38" s="8"/>
      <c r="BPP38" s="8"/>
      <c r="BPQ38" s="8"/>
      <c r="BPR38" s="8"/>
      <c r="BPS38" s="8"/>
      <c r="BPT38" s="8"/>
      <c r="BPU38" s="8"/>
      <c r="BPV38" s="8"/>
      <c r="BPW38" s="8"/>
      <c r="BPX38" s="8"/>
      <c r="BPY38" s="8"/>
      <c r="BPZ38" s="8"/>
      <c r="BQA38" s="8"/>
      <c r="BQB38" s="8"/>
      <c r="BQC38" s="8"/>
      <c r="BQD38" s="8"/>
      <c r="BQE38" s="8"/>
      <c r="BQF38" s="8"/>
      <c r="BQG38" s="8"/>
      <c r="BQH38" s="8"/>
      <c r="BQI38" s="8"/>
      <c r="BQJ38" s="8"/>
      <c r="BQK38" s="8"/>
      <c r="BQL38" s="8"/>
      <c r="BQM38" s="8"/>
      <c r="BQN38" s="8"/>
      <c r="BQO38" s="8"/>
      <c r="BQP38" s="8"/>
      <c r="BQQ38" s="8"/>
      <c r="BQR38" s="8"/>
      <c r="BQS38" s="8"/>
      <c r="BQT38" s="8"/>
      <c r="BQU38" s="8"/>
      <c r="BQV38" s="8"/>
      <c r="BQW38" s="8"/>
      <c r="BQX38" s="8"/>
      <c r="BQY38" s="8"/>
      <c r="BQZ38" s="8"/>
      <c r="BRA38" s="8"/>
      <c r="BRB38" s="8"/>
      <c r="BRC38" s="8"/>
      <c r="BRD38" s="8"/>
      <c r="BRE38" s="8"/>
      <c r="BRF38" s="8"/>
      <c r="BRG38" s="8"/>
      <c r="BRH38" s="8"/>
      <c r="BRI38" s="8"/>
      <c r="BRJ38" s="8"/>
      <c r="BRK38" s="8"/>
      <c r="BRL38" s="8"/>
      <c r="BRM38" s="8"/>
      <c r="BRN38" s="8"/>
      <c r="BRO38" s="8"/>
      <c r="BRP38" s="8"/>
      <c r="BRQ38" s="8"/>
      <c r="BRR38" s="8"/>
      <c r="BRS38" s="8"/>
      <c r="BRT38" s="8"/>
      <c r="BRU38" s="8"/>
      <c r="BRV38" s="8"/>
      <c r="BRW38" s="8"/>
      <c r="BRX38" s="8"/>
      <c r="BRY38" s="8"/>
      <c r="BRZ38" s="8"/>
      <c r="BSA38" s="8"/>
      <c r="BSB38" s="8"/>
      <c r="BSC38" s="8"/>
      <c r="BSD38" s="8"/>
      <c r="BSE38" s="8"/>
      <c r="BSF38" s="8"/>
      <c r="BSG38" s="8"/>
      <c r="BSH38" s="8"/>
      <c r="BSI38" s="8"/>
      <c r="BSJ38" s="8"/>
      <c r="BSK38" s="8"/>
      <c r="BSL38" s="8"/>
      <c r="BSM38" s="8"/>
      <c r="BSN38" s="8"/>
      <c r="BSO38" s="8"/>
      <c r="BSP38" s="8"/>
      <c r="BSQ38" s="8"/>
      <c r="BSR38" s="8"/>
      <c r="BSS38" s="8"/>
      <c r="BST38" s="8"/>
      <c r="BSU38" s="8"/>
      <c r="BSV38" s="8"/>
      <c r="BSW38" s="8"/>
      <c r="BSX38" s="8"/>
      <c r="BSY38" s="8"/>
      <c r="BSZ38" s="8"/>
      <c r="BTA38" s="8"/>
      <c r="BTB38" s="8"/>
      <c r="BTC38" s="8"/>
      <c r="BTD38" s="8"/>
      <c r="BTE38" s="8"/>
      <c r="BTF38" s="8"/>
      <c r="BTG38" s="8"/>
      <c r="BTH38" s="8"/>
      <c r="BTI38" s="8"/>
      <c r="BTJ38" s="8"/>
      <c r="BTK38" s="8"/>
      <c r="BTL38" s="8"/>
      <c r="BTM38" s="8"/>
      <c r="BTN38" s="8"/>
      <c r="BTO38" s="8"/>
      <c r="BTP38" s="8"/>
      <c r="BTQ38" s="8"/>
      <c r="BTR38" s="8"/>
      <c r="BTS38" s="8"/>
      <c r="BTT38" s="8"/>
      <c r="BTU38" s="8"/>
      <c r="BTV38" s="8"/>
      <c r="BTW38" s="8"/>
      <c r="BTX38" s="8"/>
      <c r="BTY38" s="8"/>
      <c r="BTZ38" s="8"/>
      <c r="BUA38" s="8"/>
      <c r="BUB38" s="8"/>
      <c r="BUC38" s="8"/>
      <c r="BUD38" s="8"/>
      <c r="BUE38" s="8"/>
      <c r="BUF38" s="8"/>
      <c r="BUG38" s="8"/>
      <c r="BUH38" s="8"/>
      <c r="BUI38" s="8"/>
      <c r="BUJ38" s="8"/>
      <c r="BUK38" s="8"/>
      <c r="BUL38" s="8"/>
      <c r="BUM38" s="8"/>
      <c r="BUN38" s="8"/>
      <c r="BUO38" s="8"/>
      <c r="BUP38" s="8"/>
      <c r="BUQ38" s="8"/>
      <c r="BUR38" s="8"/>
      <c r="BUS38" s="8"/>
      <c r="BUT38" s="8"/>
      <c r="BUU38" s="8"/>
      <c r="BUV38" s="8"/>
      <c r="BUW38" s="8"/>
      <c r="BUX38" s="8"/>
      <c r="BUY38" s="8"/>
      <c r="BUZ38" s="8"/>
      <c r="BVA38" s="8"/>
      <c r="BVB38" s="8"/>
      <c r="BVC38" s="8"/>
      <c r="BVD38" s="8"/>
      <c r="BVE38" s="8"/>
      <c r="BVF38" s="8"/>
      <c r="BVG38" s="8"/>
      <c r="BVH38" s="8"/>
      <c r="BVI38" s="8"/>
      <c r="BVJ38" s="8"/>
      <c r="BVK38" s="8"/>
      <c r="BVL38" s="8"/>
      <c r="BVM38" s="8"/>
      <c r="BVN38" s="8"/>
      <c r="BVO38" s="8"/>
      <c r="BVP38" s="8"/>
      <c r="BVQ38" s="8"/>
      <c r="BVR38" s="8"/>
      <c r="BVS38" s="8"/>
      <c r="BVT38" s="8"/>
      <c r="BVU38" s="8"/>
      <c r="BVV38" s="8"/>
      <c r="BVW38" s="8"/>
      <c r="BVX38" s="8"/>
      <c r="BVY38" s="8"/>
      <c r="BVZ38" s="8"/>
      <c r="BWA38" s="8"/>
      <c r="BWB38" s="8"/>
      <c r="BWC38" s="8"/>
      <c r="BWD38" s="8"/>
      <c r="BWE38" s="8"/>
      <c r="BWF38" s="8"/>
      <c r="BWG38" s="8"/>
      <c r="BWH38" s="8"/>
      <c r="BWI38" s="8"/>
      <c r="BWJ38" s="8"/>
      <c r="BWK38" s="8"/>
      <c r="BWL38" s="8"/>
      <c r="BWM38" s="8"/>
      <c r="BWN38" s="8"/>
      <c r="BWO38" s="8"/>
      <c r="BWP38" s="8"/>
      <c r="BWQ38" s="8"/>
      <c r="BWR38" s="8"/>
      <c r="BWS38" s="8"/>
      <c r="BWT38" s="8"/>
      <c r="BWU38" s="8"/>
      <c r="BWV38" s="8"/>
      <c r="BWW38" s="8"/>
      <c r="BWX38" s="8"/>
      <c r="BWY38" s="8"/>
      <c r="BWZ38" s="8"/>
      <c r="BXA38" s="8"/>
      <c r="BXB38" s="8"/>
      <c r="BXC38" s="8"/>
      <c r="BXD38" s="8"/>
      <c r="BXE38" s="8"/>
      <c r="BXF38" s="8"/>
      <c r="BXG38" s="8"/>
      <c r="BXH38" s="8"/>
      <c r="BXI38" s="8"/>
      <c r="BXJ38" s="8"/>
      <c r="BXK38" s="8"/>
      <c r="BXL38" s="8"/>
      <c r="BXM38" s="8"/>
      <c r="BXN38" s="8"/>
      <c r="BXO38" s="8"/>
      <c r="BXP38" s="8"/>
      <c r="BXQ38" s="8"/>
      <c r="BXR38" s="8"/>
      <c r="BXS38" s="8"/>
      <c r="BXT38" s="8"/>
      <c r="BXU38" s="8"/>
      <c r="BXV38" s="8"/>
      <c r="BXW38" s="8"/>
      <c r="BXX38" s="8"/>
      <c r="BXY38" s="8"/>
      <c r="BXZ38" s="8"/>
      <c r="BYA38" s="8"/>
      <c r="BYB38" s="8"/>
      <c r="BYC38" s="8"/>
      <c r="BYD38" s="8"/>
      <c r="BYE38" s="8"/>
      <c r="BYF38" s="8"/>
      <c r="BYG38" s="8"/>
      <c r="BYH38" s="8"/>
      <c r="BYI38" s="8"/>
      <c r="BYJ38" s="8"/>
      <c r="BYK38" s="8"/>
      <c r="BYL38" s="8"/>
      <c r="BYM38" s="8"/>
      <c r="BYN38" s="8"/>
      <c r="BYO38" s="8"/>
      <c r="BYP38" s="8"/>
      <c r="BYQ38" s="8"/>
      <c r="BYR38" s="8"/>
      <c r="BYS38" s="8"/>
      <c r="BYT38" s="8"/>
      <c r="BYU38" s="8"/>
      <c r="BYV38" s="8"/>
      <c r="BYW38" s="8"/>
      <c r="BYX38" s="8"/>
      <c r="BYY38" s="8"/>
      <c r="BYZ38" s="8"/>
      <c r="BZA38" s="8"/>
      <c r="BZB38" s="8"/>
      <c r="BZC38" s="8"/>
      <c r="BZD38" s="8"/>
      <c r="BZE38" s="8"/>
      <c r="BZF38" s="8"/>
      <c r="BZG38" s="8"/>
      <c r="BZH38" s="8"/>
      <c r="BZI38" s="8"/>
      <c r="BZJ38" s="8"/>
      <c r="BZK38" s="8"/>
      <c r="BZL38" s="8"/>
      <c r="BZM38" s="8"/>
      <c r="BZN38" s="8"/>
      <c r="BZO38" s="8"/>
      <c r="BZP38" s="8"/>
      <c r="BZQ38" s="8"/>
      <c r="BZR38" s="8"/>
      <c r="BZS38" s="8"/>
      <c r="BZT38" s="8"/>
      <c r="BZU38" s="8"/>
      <c r="BZV38" s="8"/>
      <c r="BZW38" s="8"/>
      <c r="BZX38" s="8"/>
      <c r="BZY38" s="8"/>
      <c r="BZZ38" s="8"/>
      <c r="CAA38" s="8"/>
      <c r="CAB38" s="8"/>
      <c r="CAC38" s="8"/>
      <c r="CAD38" s="8"/>
      <c r="CAE38" s="8"/>
      <c r="CAF38" s="8"/>
      <c r="CAG38" s="8"/>
      <c r="CAH38" s="8"/>
      <c r="CAI38" s="8"/>
      <c r="CAJ38" s="8"/>
      <c r="CAK38" s="8"/>
      <c r="CAL38" s="8"/>
      <c r="CAM38" s="8"/>
      <c r="CAN38" s="8"/>
      <c r="CAO38" s="8"/>
      <c r="CAP38" s="8"/>
      <c r="CAQ38" s="8"/>
      <c r="CAR38" s="8"/>
      <c r="CAS38" s="8"/>
      <c r="CAT38" s="8"/>
      <c r="CAU38" s="8"/>
      <c r="CAV38" s="8"/>
      <c r="CAW38" s="8"/>
      <c r="CAX38" s="8"/>
      <c r="CAY38" s="8"/>
      <c r="CAZ38" s="8"/>
      <c r="CBA38" s="8"/>
      <c r="CBB38" s="8"/>
      <c r="CBC38" s="8"/>
      <c r="CBD38" s="8"/>
      <c r="CBE38" s="8"/>
      <c r="CBF38" s="8"/>
      <c r="CBG38" s="8"/>
      <c r="CBH38" s="8"/>
      <c r="CBI38" s="8"/>
      <c r="CBJ38" s="8"/>
      <c r="CBK38" s="8"/>
      <c r="CBL38" s="8"/>
      <c r="CBM38" s="8"/>
      <c r="CBN38" s="8"/>
      <c r="CBO38" s="8"/>
      <c r="CBP38" s="8"/>
      <c r="CBQ38" s="8"/>
      <c r="CBR38" s="8"/>
      <c r="CBS38" s="8"/>
      <c r="CBT38" s="8"/>
      <c r="CBU38" s="8"/>
      <c r="CBV38" s="8"/>
      <c r="CBW38" s="8"/>
      <c r="CBX38" s="8"/>
      <c r="CBY38" s="8"/>
      <c r="CBZ38" s="8"/>
      <c r="CCA38" s="8"/>
      <c r="CCB38" s="8"/>
      <c r="CCC38" s="8"/>
      <c r="CCD38" s="8"/>
      <c r="CCE38" s="8"/>
      <c r="CCF38" s="8"/>
      <c r="CCG38" s="8"/>
      <c r="CCH38" s="8"/>
      <c r="CCI38" s="8"/>
      <c r="CCJ38" s="8"/>
      <c r="CCK38" s="8"/>
      <c r="CCL38" s="8"/>
      <c r="CCM38" s="8"/>
      <c r="CCN38" s="8"/>
      <c r="CCO38" s="8"/>
      <c r="CCP38" s="8"/>
      <c r="CCQ38" s="8"/>
      <c r="CCR38" s="8"/>
      <c r="CCS38" s="8"/>
      <c r="CCT38" s="8"/>
      <c r="CCU38" s="8"/>
      <c r="CCV38" s="8"/>
      <c r="CCW38" s="8"/>
      <c r="CCX38" s="8"/>
      <c r="CCY38" s="8"/>
      <c r="CCZ38" s="8"/>
      <c r="CDA38" s="8"/>
      <c r="CDB38" s="8"/>
      <c r="CDC38" s="8"/>
      <c r="CDD38" s="8"/>
      <c r="CDE38" s="8"/>
      <c r="CDF38" s="8"/>
      <c r="CDG38" s="8"/>
      <c r="CDH38" s="8"/>
      <c r="CDI38" s="8"/>
      <c r="CDJ38" s="8"/>
      <c r="CDK38" s="8"/>
      <c r="CDL38" s="8"/>
      <c r="CDM38" s="8"/>
      <c r="CDN38" s="8"/>
      <c r="CDO38" s="8"/>
      <c r="CDP38" s="8"/>
      <c r="CDQ38" s="8"/>
      <c r="CDR38" s="8"/>
      <c r="CDS38" s="8"/>
      <c r="CDT38" s="8"/>
      <c r="CDU38" s="8"/>
      <c r="CDV38" s="8"/>
      <c r="CDW38" s="8"/>
      <c r="CDX38" s="8"/>
      <c r="CDY38" s="8"/>
      <c r="CDZ38" s="8"/>
      <c r="CEA38" s="8"/>
      <c r="CEB38" s="8"/>
      <c r="CEC38" s="8"/>
      <c r="CED38" s="8"/>
      <c r="CEE38" s="8"/>
      <c r="CEF38" s="8"/>
      <c r="CEG38" s="8"/>
      <c r="CEH38" s="8"/>
      <c r="CEI38" s="8"/>
      <c r="CEJ38" s="8"/>
      <c r="CEK38" s="8"/>
      <c r="CEL38" s="8"/>
      <c r="CEM38" s="8"/>
      <c r="CEN38" s="8"/>
      <c r="CEO38" s="8"/>
      <c r="CEP38" s="8"/>
      <c r="CEQ38" s="8"/>
      <c r="CER38" s="8"/>
      <c r="CES38" s="8"/>
      <c r="CET38" s="8"/>
      <c r="CEU38" s="8"/>
      <c r="CEV38" s="8"/>
      <c r="CEW38" s="8"/>
      <c r="CEX38" s="8"/>
      <c r="CEY38" s="8"/>
      <c r="CEZ38" s="8"/>
      <c r="CFA38" s="8"/>
      <c r="CFB38" s="8"/>
      <c r="CFC38" s="8"/>
      <c r="CFD38" s="8"/>
      <c r="CFE38" s="8"/>
      <c r="CFF38" s="8"/>
      <c r="CFG38" s="8"/>
      <c r="CFH38" s="8"/>
      <c r="CFI38" s="8"/>
      <c r="CFJ38" s="8"/>
      <c r="CFK38" s="8"/>
      <c r="CFL38" s="8"/>
      <c r="CFM38" s="8"/>
      <c r="CFN38" s="8"/>
      <c r="CFO38" s="8"/>
      <c r="CFP38" s="8"/>
      <c r="CFQ38" s="8"/>
      <c r="CFR38" s="8"/>
      <c r="CFS38" s="8"/>
      <c r="CFT38" s="8"/>
      <c r="CFU38" s="8"/>
      <c r="CFV38" s="8"/>
      <c r="CFW38" s="8"/>
      <c r="CFX38" s="8"/>
      <c r="CFY38" s="8"/>
      <c r="CFZ38" s="8"/>
      <c r="CGA38" s="8"/>
      <c r="CGB38" s="8"/>
      <c r="CGC38" s="8"/>
      <c r="CGD38" s="8"/>
      <c r="CGE38" s="8"/>
      <c r="CGF38" s="8"/>
      <c r="CGG38" s="8"/>
      <c r="CGH38" s="8"/>
      <c r="CGI38" s="8"/>
      <c r="CGJ38" s="8"/>
      <c r="CGK38" s="8"/>
      <c r="CGL38" s="8"/>
      <c r="CGM38" s="8"/>
      <c r="CGN38" s="8"/>
      <c r="CGO38" s="8"/>
      <c r="CGP38" s="8"/>
      <c r="CGQ38" s="8"/>
      <c r="CGR38" s="8"/>
      <c r="CGS38" s="8"/>
      <c r="CGT38" s="8"/>
      <c r="CGU38" s="8"/>
      <c r="CGV38" s="8"/>
      <c r="CGW38" s="8"/>
      <c r="CGX38" s="8"/>
      <c r="CGY38" s="8"/>
      <c r="CGZ38" s="8"/>
      <c r="CHA38" s="8"/>
      <c r="CHB38" s="8"/>
      <c r="CHC38" s="8"/>
      <c r="CHD38" s="8"/>
      <c r="CHE38" s="8"/>
      <c r="CHF38" s="8"/>
      <c r="CHG38" s="8"/>
      <c r="CHH38" s="8"/>
      <c r="CHI38" s="8"/>
      <c r="CHJ38" s="8"/>
      <c r="CHK38" s="8"/>
      <c r="CHL38" s="8"/>
      <c r="CHM38" s="8"/>
      <c r="CHN38" s="8"/>
      <c r="CHO38" s="8"/>
      <c r="CHP38" s="8"/>
      <c r="CHQ38" s="8"/>
      <c r="CHR38" s="8"/>
      <c r="CHS38" s="8"/>
      <c r="CHT38" s="8"/>
      <c r="CHU38" s="8"/>
      <c r="CHV38" s="8"/>
      <c r="CHW38" s="8"/>
      <c r="CHX38" s="8"/>
      <c r="CHY38" s="8"/>
      <c r="CHZ38" s="8"/>
      <c r="CIA38" s="8"/>
      <c r="CIB38" s="8"/>
      <c r="CIC38" s="8"/>
      <c r="CID38" s="8"/>
      <c r="CIE38" s="8"/>
      <c r="CIF38" s="8"/>
      <c r="CIG38" s="8"/>
      <c r="CIH38" s="8"/>
      <c r="CII38" s="8"/>
      <c r="CIJ38" s="8"/>
      <c r="CIK38" s="8"/>
      <c r="CIL38" s="8"/>
      <c r="CIM38" s="8"/>
      <c r="CIN38" s="8"/>
      <c r="CIO38" s="8"/>
      <c r="CIP38" s="8"/>
      <c r="CIQ38" s="8"/>
      <c r="CIR38" s="8"/>
      <c r="CIS38" s="8"/>
      <c r="CIT38" s="8"/>
      <c r="CIU38" s="8"/>
      <c r="CIV38" s="8"/>
      <c r="CIW38" s="8"/>
      <c r="CIX38" s="8"/>
      <c r="CIY38" s="8"/>
      <c r="CIZ38" s="8"/>
      <c r="CJA38" s="8"/>
      <c r="CJB38" s="8"/>
      <c r="CJC38" s="8"/>
      <c r="CJD38" s="8"/>
      <c r="CJE38" s="8"/>
      <c r="CJF38" s="8"/>
      <c r="CJG38" s="8"/>
      <c r="CJH38" s="8"/>
      <c r="CJI38" s="8"/>
      <c r="CJJ38" s="8"/>
      <c r="CJK38" s="8"/>
      <c r="CJL38" s="8"/>
      <c r="CJM38" s="8"/>
      <c r="CJN38" s="8"/>
      <c r="CJO38" s="8"/>
      <c r="CJP38" s="8"/>
      <c r="CJQ38" s="8"/>
      <c r="CJR38" s="8"/>
      <c r="CJS38" s="8"/>
      <c r="CJT38" s="8"/>
      <c r="CJU38" s="8"/>
      <c r="CJV38" s="8"/>
      <c r="CJW38" s="8"/>
      <c r="CJX38" s="8"/>
      <c r="CJY38" s="8"/>
      <c r="CJZ38" s="8"/>
      <c r="CKA38" s="8"/>
      <c r="CKB38" s="8"/>
      <c r="CKC38" s="8"/>
      <c r="CKD38" s="8"/>
      <c r="CKE38" s="8"/>
      <c r="CKF38" s="8"/>
      <c r="CKG38" s="8"/>
      <c r="CKH38" s="8"/>
      <c r="CKI38" s="8"/>
      <c r="CKJ38" s="8"/>
      <c r="CKK38" s="8"/>
      <c r="CKL38" s="8"/>
      <c r="CKM38" s="8"/>
      <c r="CKN38" s="8"/>
      <c r="CKO38" s="8"/>
      <c r="CKP38" s="8"/>
      <c r="CKQ38" s="8"/>
      <c r="CKR38" s="8"/>
      <c r="CKS38" s="8"/>
      <c r="CKT38" s="8"/>
      <c r="CKU38" s="8"/>
      <c r="CKV38" s="8"/>
      <c r="CKW38" s="8"/>
      <c r="CKX38" s="8"/>
      <c r="CKY38" s="8"/>
      <c r="CKZ38" s="8"/>
      <c r="CLA38" s="8"/>
      <c r="CLB38" s="8"/>
      <c r="CLC38" s="8"/>
      <c r="CLD38" s="8"/>
      <c r="CLE38" s="8"/>
      <c r="CLF38" s="8"/>
      <c r="CLG38" s="8"/>
      <c r="CLH38" s="8"/>
      <c r="CLI38" s="8"/>
      <c r="CLJ38" s="8"/>
      <c r="CLK38" s="8"/>
      <c r="CLL38" s="8"/>
      <c r="CLM38" s="8"/>
      <c r="CLN38" s="8"/>
      <c r="CLO38" s="8"/>
      <c r="CLP38" s="8"/>
      <c r="CLQ38" s="8"/>
      <c r="CLR38" s="8"/>
      <c r="CLS38" s="8"/>
      <c r="CLT38" s="8"/>
      <c r="CLU38" s="8"/>
      <c r="CLV38" s="8"/>
      <c r="CLW38" s="8"/>
      <c r="CLX38" s="8"/>
      <c r="CLY38" s="8"/>
      <c r="CLZ38" s="8"/>
      <c r="CMA38" s="8"/>
      <c r="CMB38" s="8"/>
      <c r="CMC38" s="8"/>
      <c r="CMD38" s="8"/>
      <c r="CME38" s="8"/>
      <c r="CMF38" s="8"/>
      <c r="CMG38" s="8"/>
      <c r="CMH38" s="8"/>
      <c r="CMI38" s="8"/>
      <c r="CMJ38" s="8"/>
      <c r="CMK38" s="8"/>
      <c r="CML38" s="8"/>
      <c r="CMM38" s="8"/>
      <c r="CMN38" s="8"/>
      <c r="CMO38" s="8"/>
      <c r="CMP38" s="8"/>
      <c r="CMQ38" s="8"/>
      <c r="CMR38" s="8"/>
      <c r="CMS38" s="8"/>
      <c r="CMT38" s="8"/>
      <c r="CMU38" s="8"/>
      <c r="CMV38" s="8"/>
      <c r="CMW38" s="8"/>
      <c r="CMX38" s="8"/>
      <c r="CMY38" s="8"/>
      <c r="CMZ38" s="8"/>
      <c r="CNA38" s="8"/>
      <c r="CNB38" s="8"/>
      <c r="CNC38" s="8"/>
      <c r="CND38" s="8"/>
      <c r="CNE38" s="8"/>
      <c r="CNF38" s="8"/>
      <c r="CNG38" s="8"/>
      <c r="CNH38" s="8"/>
      <c r="CNI38" s="8"/>
      <c r="CNJ38" s="8"/>
      <c r="CNK38" s="8"/>
      <c r="CNL38" s="8"/>
      <c r="CNM38" s="8"/>
      <c r="CNN38" s="8"/>
      <c r="CNO38" s="8"/>
      <c r="CNP38" s="8"/>
      <c r="CNQ38" s="8"/>
      <c r="CNR38" s="8"/>
      <c r="CNS38" s="8"/>
      <c r="CNT38" s="8"/>
      <c r="CNU38" s="8"/>
      <c r="CNV38" s="8"/>
      <c r="CNW38" s="8"/>
      <c r="CNX38" s="8"/>
      <c r="CNY38" s="8"/>
      <c r="CNZ38" s="8"/>
      <c r="COA38" s="8"/>
      <c r="COB38" s="8"/>
      <c r="COC38" s="8"/>
      <c r="COD38" s="8"/>
      <c r="COE38" s="8"/>
      <c r="COF38" s="8"/>
      <c r="COG38" s="8"/>
      <c r="COH38" s="8"/>
      <c r="COI38" s="8"/>
      <c r="COJ38" s="8"/>
      <c r="COK38" s="8"/>
      <c r="COL38" s="8"/>
      <c r="COM38" s="8"/>
      <c r="CON38" s="8"/>
      <c r="COO38" s="8"/>
      <c r="COP38" s="8"/>
      <c r="COQ38" s="8"/>
      <c r="COR38" s="8"/>
      <c r="COS38" s="8"/>
      <c r="COT38" s="8"/>
      <c r="COU38" s="8"/>
      <c r="COV38" s="8"/>
      <c r="COW38" s="8"/>
      <c r="COX38" s="8"/>
      <c r="COY38" s="8"/>
      <c r="COZ38" s="8"/>
      <c r="CPA38" s="8"/>
      <c r="CPB38" s="8"/>
      <c r="CPC38" s="8"/>
      <c r="CPD38" s="8"/>
      <c r="CPE38" s="8"/>
      <c r="CPF38" s="8"/>
      <c r="CPG38" s="8"/>
      <c r="CPH38" s="8"/>
      <c r="CPI38" s="8"/>
      <c r="CPJ38" s="8"/>
      <c r="CPK38" s="8"/>
      <c r="CPL38" s="8"/>
      <c r="CPM38" s="8"/>
      <c r="CPN38" s="8"/>
      <c r="CPO38" s="8"/>
      <c r="CPP38" s="8"/>
      <c r="CPQ38" s="8"/>
      <c r="CPR38" s="8"/>
      <c r="CPS38" s="8"/>
      <c r="CPT38" s="8"/>
      <c r="CPU38" s="8"/>
      <c r="CPV38" s="8"/>
      <c r="CPW38" s="8"/>
      <c r="CPX38" s="8"/>
      <c r="CPY38" s="8"/>
      <c r="CPZ38" s="8"/>
      <c r="CQA38" s="8"/>
      <c r="CQB38" s="8"/>
      <c r="CQC38" s="8"/>
      <c r="CQD38" s="8"/>
      <c r="CQE38" s="8"/>
      <c r="CQF38" s="8"/>
      <c r="CQG38" s="8"/>
      <c r="CQH38" s="8"/>
      <c r="CQI38" s="8"/>
      <c r="CQJ38" s="8"/>
      <c r="CQK38" s="8"/>
      <c r="CQL38" s="8"/>
      <c r="CQM38" s="8"/>
      <c r="CQN38" s="8"/>
      <c r="CQO38" s="8"/>
      <c r="CQP38" s="8"/>
      <c r="CQQ38" s="8"/>
      <c r="CQR38" s="8"/>
      <c r="CQS38" s="8"/>
      <c r="CQT38" s="8"/>
      <c r="CQU38" s="8"/>
      <c r="CQV38" s="8"/>
      <c r="CQW38" s="8"/>
      <c r="CQX38" s="8"/>
      <c r="CQY38" s="8"/>
      <c r="CQZ38" s="8"/>
      <c r="CRA38" s="8"/>
      <c r="CRB38" s="8"/>
      <c r="CRC38" s="8"/>
      <c r="CRD38" s="8"/>
      <c r="CRE38" s="8"/>
      <c r="CRF38" s="8"/>
      <c r="CRG38" s="8"/>
      <c r="CRH38" s="8"/>
      <c r="CRI38" s="8"/>
      <c r="CRJ38" s="8"/>
      <c r="CRK38" s="8"/>
      <c r="CRL38" s="8"/>
      <c r="CRM38" s="8"/>
      <c r="CRN38" s="8"/>
      <c r="CRO38" s="8"/>
      <c r="CRP38" s="8"/>
      <c r="CRQ38" s="8"/>
      <c r="CRR38" s="8"/>
      <c r="CRS38" s="8"/>
      <c r="CRT38" s="8"/>
      <c r="CRU38" s="8"/>
      <c r="CRV38" s="8"/>
      <c r="CRW38" s="8"/>
      <c r="CRX38" s="8"/>
      <c r="CRY38" s="8"/>
      <c r="CRZ38" s="8"/>
      <c r="CSA38" s="8"/>
      <c r="CSB38" s="8"/>
      <c r="CSC38" s="8"/>
      <c r="CSD38" s="8"/>
      <c r="CSE38" s="8"/>
      <c r="CSF38" s="8"/>
      <c r="CSG38" s="8"/>
      <c r="CSH38" s="8"/>
      <c r="CSI38" s="8"/>
      <c r="CSJ38" s="8"/>
      <c r="CSK38" s="8"/>
      <c r="CSL38" s="8"/>
      <c r="CSM38" s="8"/>
      <c r="CSN38" s="8"/>
      <c r="CSO38" s="8"/>
      <c r="CSP38" s="8"/>
      <c r="CSQ38" s="8"/>
      <c r="CSR38" s="8"/>
      <c r="CSS38" s="8"/>
      <c r="CST38" s="8"/>
      <c r="CSU38" s="8"/>
      <c r="CSV38" s="8"/>
      <c r="CSW38" s="8"/>
      <c r="CSX38" s="8"/>
      <c r="CSY38" s="8"/>
      <c r="CSZ38" s="8"/>
      <c r="CTA38" s="8"/>
      <c r="CTB38" s="8"/>
      <c r="CTC38" s="8"/>
      <c r="CTD38" s="8"/>
      <c r="CTE38" s="8"/>
      <c r="CTF38" s="8"/>
      <c r="CTG38" s="8"/>
      <c r="CTH38" s="8"/>
      <c r="CTI38" s="8"/>
      <c r="CTJ38" s="8"/>
      <c r="CTK38" s="8"/>
      <c r="CTL38" s="8"/>
      <c r="CTM38" s="8"/>
      <c r="CTN38" s="8"/>
      <c r="CTO38" s="8"/>
      <c r="CTP38" s="8"/>
      <c r="CTQ38" s="8"/>
      <c r="CTR38" s="8"/>
      <c r="CTS38" s="8"/>
      <c r="CTT38" s="8"/>
      <c r="CTU38" s="8"/>
      <c r="CTV38" s="8"/>
      <c r="CTW38" s="8"/>
      <c r="CTX38" s="8"/>
      <c r="CTY38" s="8"/>
      <c r="CTZ38" s="8"/>
      <c r="CUA38" s="8"/>
      <c r="CUB38" s="8"/>
      <c r="CUC38" s="8"/>
      <c r="CUD38" s="8"/>
      <c r="CUE38" s="8"/>
      <c r="CUF38" s="8"/>
      <c r="CUG38" s="8"/>
      <c r="CUH38" s="8"/>
      <c r="CUI38" s="8"/>
      <c r="CUJ38" s="8"/>
      <c r="CUK38" s="8"/>
      <c r="CUL38" s="8"/>
      <c r="CUM38" s="8"/>
      <c r="CUN38" s="8"/>
      <c r="CUO38" s="8"/>
      <c r="CUP38" s="8"/>
      <c r="CUQ38" s="8"/>
      <c r="CUR38" s="8"/>
      <c r="CUS38" s="8"/>
      <c r="CUT38" s="8"/>
      <c r="CUU38" s="8"/>
      <c r="CUV38" s="8"/>
      <c r="CUW38" s="8"/>
      <c r="CUX38" s="8"/>
      <c r="CUY38" s="8"/>
      <c r="CUZ38" s="8"/>
      <c r="CVA38" s="8"/>
      <c r="CVB38" s="8"/>
      <c r="CVC38" s="8"/>
      <c r="CVD38" s="8"/>
      <c r="CVE38" s="8"/>
      <c r="CVF38" s="8"/>
      <c r="CVG38" s="8"/>
      <c r="CVH38" s="8"/>
      <c r="CVI38" s="8"/>
      <c r="CVJ38" s="8"/>
      <c r="CVK38" s="8"/>
      <c r="CVL38" s="8"/>
      <c r="CVM38" s="8"/>
      <c r="CVN38" s="8"/>
      <c r="CVO38" s="8"/>
      <c r="CVP38" s="8"/>
      <c r="CVQ38" s="8"/>
      <c r="CVR38" s="8"/>
      <c r="CVS38" s="8"/>
      <c r="CVT38" s="8"/>
      <c r="CVU38" s="8"/>
      <c r="CVV38" s="8"/>
      <c r="CVW38" s="8"/>
      <c r="CVX38" s="8"/>
      <c r="CVY38" s="8"/>
      <c r="CVZ38" s="8"/>
      <c r="CWA38" s="8"/>
      <c r="CWB38" s="8"/>
      <c r="CWC38" s="8"/>
      <c r="CWD38" s="8"/>
      <c r="CWE38" s="8"/>
      <c r="CWF38" s="8"/>
      <c r="CWG38" s="8"/>
      <c r="CWH38" s="8"/>
      <c r="CWI38" s="8"/>
      <c r="CWJ38" s="8"/>
      <c r="CWK38" s="8"/>
      <c r="CWL38" s="8"/>
      <c r="CWM38" s="8"/>
      <c r="CWN38" s="8"/>
      <c r="CWO38" s="8"/>
      <c r="CWP38" s="8"/>
      <c r="CWQ38" s="8"/>
      <c r="CWR38" s="8"/>
      <c r="CWS38" s="8"/>
      <c r="CWT38" s="8"/>
      <c r="CWU38" s="8"/>
      <c r="CWV38" s="8"/>
      <c r="CWW38" s="8"/>
      <c r="CWX38" s="8"/>
      <c r="CWY38" s="8"/>
      <c r="CWZ38" s="8"/>
      <c r="CXA38" s="8"/>
      <c r="CXB38" s="8"/>
      <c r="CXC38" s="8"/>
      <c r="CXD38" s="8"/>
      <c r="CXE38" s="8"/>
      <c r="CXF38" s="8"/>
      <c r="CXG38" s="8"/>
      <c r="CXH38" s="8"/>
      <c r="CXI38" s="8"/>
      <c r="CXJ38" s="8"/>
      <c r="CXK38" s="8"/>
      <c r="CXL38" s="8"/>
      <c r="CXM38" s="8"/>
      <c r="CXN38" s="8"/>
      <c r="CXO38" s="8"/>
      <c r="CXP38" s="8"/>
      <c r="CXQ38" s="8"/>
      <c r="CXR38" s="8"/>
      <c r="CXS38" s="8"/>
      <c r="CXT38" s="8"/>
      <c r="CXU38" s="8"/>
      <c r="CXV38" s="8"/>
      <c r="CXW38" s="8"/>
      <c r="CXX38" s="8"/>
      <c r="CXY38" s="8"/>
      <c r="CXZ38" s="8"/>
      <c r="CYA38" s="8"/>
      <c r="CYB38" s="8"/>
      <c r="CYC38" s="8"/>
      <c r="CYD38" s="8"/>
      <c r="CYE38" s="8"/>
      <c r="CYF38" s="8"/>
      <c r="CYG38" s="8"/>
      <c r="CYH38" s="8"/>
      <c r="CYI38" s="8"/>
      <c r="CYJ38" s="8"/>
      <c r="CYK38" s="8"/>
      <c r="CYL38" s="8"/>
      <c r="CYM38" s="8"/>
      <c r="CYN38" s="8"/>
      <c r="CYO38" s="8"/>
      <c r="CYP38" s="8"/>
      <c r="CYQ38" s="8"/>
      <c r="CYR38" s="8"/>
      <c r="CYS38" s="8"/>
      <c r="CYT38" s="8"/>
      <c r="CYU38" s="8"/>
      <c r="CYV38" s="8"/>
      <c r="CYW38" s="8"/>
      <c r="CYX38" s="8"/>
      <c r="CYY38" s="8"/>
      <c r="CYZ38" s="8"/>
      <c r="CZA38" s="8"/>
      <c r="CZB38" s="8"/>
      <c r="CZC38" s="8"/>
      <c r="CZD38" s="8"/>
      <c r="CZE38" s="8"/>
      <c r="CZF38" s="8"/>
      <c r="CZG38" s="8"/>
      <c r="CZH38" s="8"/>
      <c r="CZI38" s="8"/>
      <c r="CZJ38" s="8"/>
      <c r="CZK38" s="8"/>
      <c r="CZL38" s="8"/>
      <c r="CZM38" s="8"/>
      <c r="CZN38" s="8"/>
      <c r="CZO38" s="8"/>
      <c r="CZP38" s="8"/>
      <c r="CZQ38" s="8"/>
      <c r="CZR38" s="8"/>
      <c r="CZS38" s="8"/>
      <c r="CZT38" s="8"/>
      <c r="CZU38" s="8"/>
      <c r="CZV38" s="8"/>
      <c r="CZW38" s="8"/>
      <c r="CZX38" s="8"/>
      <c r="CZY38" s="8"/>
      <c r="CZZ38" s="8"/>
      <c r="DAA38" s="8"/>
      <c r="DAB38" s="8"/>
      <c r="DAC38" s="8"/>
      <c r="DAD38" s="8"/>
      <c r="DAE38" s="8"/>
      <c r="DAF38" s="8"/>
      <c r="DAG38" s="8"/>
      <c r="DAH38" s="8"/>
      <c r="DAI38" s="8"/>
      <c r="DAJ38" s="8"/>
      <c r="DAK38" s="8"/>
      <c r="DAL38" s="8"/>
      <c r="DAM38" s="8"/>
      <c r="DAN38" s="8"/>
      <c r="DAO38" s="8"/>
      <c r="DAP38" s="8"/>
      <c r="DAQ38" s="8"/>
      <c r="DAR38" s="8"/>
      <c r="DAS38" s="8"/>
      <c r="DAT38" s="8"/>
      <c r="DAU38" s="8"/>
      <c r="DAV38" s="8"/>
      <c r="DAW38" s="8"/>
      <c r="DAX38" s="8"/>
      <c r="DAY38" s="8"/>
      <c r="DAZ38" s="8"/>
      <c r="DBA38" s="8"/>
      <c r="DBB38" s="8"/>
      <c r="DBC38" s="8"/>
      <c r="DBD38" s="8"/>
      <c r="DBE38" s="8"/>
      <c r="DBF38" s="8"/>
      <c r="DBG38" s="8"/>
      <c r="DBH38" s="8"/>
      <c r="DBI38" s="8"/>
      <c r="DBJ38" s="8"/>
      <c r="DBK38" s="8"/>
      <c r="DBL38" s="8"/>
      <c r="DBM38" s="8"/>
      <c r="DBN38" s="8"/>
      <c r="DBO38" s="8"/>
      <c r="DBP38" s="8"/>
      <c r="DBQ38" s="8"/>
      <c r="DBR38" s="8"/>
      <c r="DBS38" s="8"/>
      <c r="DBT38" s="8"/>
      <c r="DBU38" s="8"/>
      <c r="DBV38" s="8"/>
      <c r="DBW38" s="8"/>
      <c r="DBX38" s="8"/>
      <c r="DBY38" s="8"/>
      <c r="DBZ38" s="8"/>
      <c r="DCA38" s="8"/>
      <c r="DCB38" s="8"/>
      <c r="DCC38" s="8"/>
      <c r="DCD38" s="8"/>
      <c r="DCE38" s="8"/>
      <c r="DCF38" s="8"/>
      <c r="DCG38" s="8"/>
      <c r="DCH38" s="8"/>
      <c r="DCI38" s="8"/>
      <c r="DCJ38" s="8"/>
      <c r="DCK38" s="8"/>
      <c r="DCL38" s="8"/>
      <c r="DCM38" s="8"/>
      <c r="DCN38" s="8"/>
      <c r="DCO38" s="8"/>
      <c r="DCP38" s="8"/>
      <c r="DCQ38" s="8"/>
      <c r="DCR38" s="8"/>
      <c r="DCS38" s="8"/>
      <c r="DCT38" s="8"/>
      <c r="DCU38" s="8"/>
      <c r="DCV38" s="8"/>
      <c r="DCW38" s="8"/>
      <c r="DCX38" s="8"/>
      <c r="DCY38" s="8"/>
      <c r="DCZ38" s="8"/>
      <c r="DDA38" s="8"/>
      <c r="DDB38" s="8"/>
      <c r="DDC38" s="8"/>
      <c r="DDD38" s="8"/>
      <c r="DDE38" s="8"/>
      <c r="DDF38" s="8"/>
      <c r="DDG38" s="8"/>
      <c r="DDH38" s="8"/>
      <c r="DDI38" s="8"/>
      <c r="DDJ38" s="8"/>
      <c r="DDK38" s="8"/>
      <c r="DDL38" s="8"/>
      <c r="DDM38" s="8"/>
      <c r="DDN38" s="8"/>
      <c r="DDO38" s="8"/>
      <c r="DDP38" s="8"/>
      <c r="DDQ38" s="8"/>
      <c r="DDR38" s="8"/>
      <c r="DDS38" s="8"/>
      <c r="DDT38" s="8"/>
      <c r="DDU38" s="8"/>
      <c r="DDV38" s="8"/>
      <c r="DDW38" s="8"/>
      <c r="DDX38" s="8"/>
      <c r="DDY38" s="8"/>
      <c r="DDZ38" s="8"/>
      <c r="DEA38" s="8"/>
      <c r="DEB38" s="8"/>
      <c r="DEC38" s="8"/>
      <c r="DED38" s="8"/>
      <c r="DEE38" s="8"/>
      <c r="DEF38" s="8"/>
      <c r="DEG38" s="8"/>
      <c r="DEH38" s="8"/>
      <c r="DEI38" s="8"/>
      <c r="DEJ38" s="8"/>
      <c r="DEK38" s="8"/>
      <c r="DEL38" s="8"/>
      <c r="DEM38" s="8"/>
      <c r="DEN38" s="8"/>
      <c r="DEO38" s="8"/>
      <c r="DEP38" s="8"/>
      <c r="DEQ38" s="8"/>
      <c r="DER38" s="8"/>
      <c r="DES38" s="8"/>
      <c r="DET38" s="8"/>
      <c r="DEU38" s="8"/>
      <c r="DEV38" s="8"/>
      <c r="DEW38" s="8"/>
      <c r="DEX38" s="8"/>
      <c r="DEY38" s="8"/>
      <c r="DEZ38" s="8"/>
      <c r="DFA38" s="8"/>
      <c r="DFB38" s="8"/>
      <c r="DFC38" s="8"/>
      <c r="DFD38" s="8"/>
      <c r="DFE38" s="8"/>
      <c r="DFF38" s="8"/>
      <c r="DFG38" s="8"/>
      <c r="DFH38" s="8"/>
      <c r="DFI38" s="8"/>
      <c r="DFJ38" s="8"/>
      <c r="DFK38" s="8"/>
      <c r="DFL38" s="8"/>
      <c r="DFM38" s="8"/>
      <c r="DFN38" s="8"/>
      <c r="DFO38" s="8"/>
      <c r="DFP38" s="8"/>
      <c r="DFQ38" s="8"/>
      <c r="DFR38" s="8"/>
      <c r="DFS38" s="8"/>
      <c r="DFT38" s="8"/>
      <c r="DFU38" s="8"/>
      <c r="DFV38" s="8"/>
      <c r="DFW38" s="8"/>
      <c r="DFX38" s="8"/>
      <c r="DFY38" s="8"/>
      <c r="DFZ38" s="8"/>
      <c r="DGA38" s="8"/>
      <c r="DGB38" s="8"/>
      <c r="DGC38" s="8"/>
      <c r="DGD38" s="8"/>
      <c r="DGE38" s="8"/>
      <c r="DGF38" s="8"/>
      <c r="DGG38" s="8"/>
      <c r="DGH38" s="8"/>
      <c r="DGI38" s="8"/>
      <c r="DGJ38" s="8"/>
      <c r="DGK38" s="8"/>
      <c r="DGL38" s="8"/>
      <c r="DGM38" s="8"/>
      <c r="DGN38" s="8"/>
      <c r="DGO38" s="8"/>
      <c r="DGP38" s="8"/>
      <c r="DGQ38" s="8"/>
      <c r="DGR38" s="8"/>
      <c r="DGS38" s="8"/>
      <c r="DGT38" s="8"/>
      <c r="DGU38" s="8"/>
      <c r="DGV38" s="8"/>
      <c r="DGW38" s="8"/>
      <c r="DGX38" s="8"/>
      <c r="DGY38" s="8"/>
      <c r="DGZ38" s="8"/>
      <c r="DHA38" s="8"/>
      <c r="DHB38" s="8"/>
      <c r="DHC38" s="8"/>
      <c r="DHD38" s="8"/>
      <c r="DHE38" s="8"/>
      <c r="DHF38" s="8"/>
      <c r="DHG38" s="8"/>
      <c r="DHH38" s="8"/>
      <c r="DHI38" s="8"/>
      <c r="DHJ38" s="8"/>
      <c r="DHK38" s="8"/>
      <c r="DHL38" s="8"/>
      <c r="DHM38" s="8"/>
      <c r="DHN38" s="8"/>
      <c r="DHO38" s="8"/>
      <c r="DHP38" s="8"/>
      <c r="DHQ38" s="8"/>
      <c r="DHR38" s="8"/>
      <c r="DHS38" s="8"/>
      <c r="DHT38" s="8"/>
      <c r="DHU38" s="8"/>
      <c r="DHV38" s="8"/>
      <c r="DHW38" s="8"/>
      <c r="DHX38" s="8"/>
      <c r="DHY38" s="8"/>
      <c r="DHZ38" s="8"/>
      <c r="DIA38" s="8"/>
      <c r="DIB38" s="8"/>
      <c r="DIC38" s="8"/>
      <c r="DID38" s="8"/>
      <c r="DIE38" s="8"/>
      <c r="DIF38" s="8"/>
      <c r="DIG38" s="8"/>
      <c r="DIH38" s="8"/>
      <c r="DII38" s="8"/>
      <c r="DIJ38" s="8"/>
      <c r="DIK38" s="8"/>
      <c r="DIL38" s="8"/>
      <c r="DIM38" s="8"/>
      <c r="DIN38" s="8"/>
      <c r="DIO38" s="8"/>
      <c r="DIP38" s="8"/>
      <c r="DIQ38" s="8"/>
      <c r="DIR38" s="8"/>
      <c r="DIS38" s="8"/>
      <c r="DIT38" s="8"/>
      <c r="DIU38" s="8"/>
      <c r="DIV38" s="8"/>
      <c r="DIW38" s="8"/>
      <c r="DIX38" s="8"/>
      <c r="DIY38" s="8"/>
      <c r="DIZ38" s="8"/>
      <c r="DJA38" s="8"/>
      <c r="DJB38" s="8"/>
      <c r="DJC38" s="8"/>
      <c r="DJD38" s="8"/>
      <c r="DJE38" s="8"/>
      <c r="DJF38" s="8"/>
      <c r="DJG38" s="8"/>
      <c r="DJH38" s="8"/>
      <c r="DJI38" s="8"/>
      <c r="DJJ38" s="8"/>
      <c r="DJK38" s="8"/>
      <c r="DJL38" s="8"/>
      <c r="DJM38" s="8"/>
      <c r="DJN38" s="8"/>
      <c r="DJO38" s="8"/>
      <c r="DJP38" s="8"/>
      <c r="DJQ38" s="8"/>
      <c r="DJR38" s="8"/>
      <c r="DJS38" s="8"/>
      <c r="DJT38" s="8"/>
      <c r="DJU38" s="8"/>
      <c r="DJV38" s="8"/>
      <c r="DJW38" s="8"/>
      <c r="DJX38" s="8"/>
      <c r="DJY38" s="8"/>
      <c r="DJZ38" s="8"/>
      <c r="DKA38" s="8"/>
      <c r="DKB38" s="8"/>
      <c r="DKC38" s="8"/>
      <c r="DKD38" s="8"/>
      <c r="DKE38" s="8"/>
      <c r="DKF38" s="8"/>
      <c r="DKG38" s="8"/>
      <c r="DKH38" s="8"/>
      <c r="DKI38" s="8"/>
      <c r="DKJ38" s="8"/>
      <c r="DKK38" s="8"/>
      <c r="DKL38" s="8"/>
      <c r="DKM38" s="8"/>
      <c r="DKN38" s="8"/>
      <c r="DKO38" s="8"/>
      <c r="DKP38" s="8"/>
      <c r="DKQ38" s="8"/>
      <c r="DKR38" s="8"/>
      <c r="DKS38" s="8"/>
      <c r="DKT38" s="8"/>
      <c r="DKU38" s="8"/>
      <c r="DKV38" s="8"/>
      <c r="DKW38" s="8"/>
      <c r="DKX38" s="8"/>
      <c r="DKY38" s="8"/>
      <c r="DKZ38" s="8"/>
      <c r="DLA38" s="8"/>
      <c r="DLB38" s="8"/>
      <c r="DLC38" s="8"/>
      <c r="DLD38" s="8"/>
      <c r="DLE38" s="8"/>
      <c r="DLF38" s="8"/>
      <c r="DLG38" s="8"/>
      <c r="DLH38" s="8"/>
      <c r="DLI38" s="8"/>
      <c r="DLJ38" s="8"/>
      <c r="DLK38" s="8"/>
      <c r="DLL38" s="8"/>
      <c r="DLM38" s="8"/>
      <c r="DLN38" s="8"/>
      <c r="DLO38" s="8"/>
      <c r="DLP38" s="8"/>
      <c r="DLQ38" s="8"/>
      <c r="DLR38" s="8"/>
      <c r="DLS38" s="8"/>
      <c r="DLT38" s="8"/>
      <c r="DLU38" s="8"/>
      <c r="DLV38" s="8"/>
      <c r="DLW38" s="8"/>
      <c r="DLX38" s="8"/>
      <c r="DLY38" s="8"/>
      <c r="DLZ38" s="8"/>
      <c r="DMA38" s="8"/>
      <c r="DMB38" s="8"/>
      <c r="DMC38" s="8"/>
      <c r="DMD38" s="8"/>
      <c r="DME38" s="8"/>
      <c r="DMF38" s="8"/>
      <c r="DMG38" s="8"/>
      <c r="DMH38" s="8"/>
      <c r="DMI38" s="8"/>
      <c r="DMJ38" s="8"/>
      <c r="DMK38" s="8"/>
      <c r="DML38" s="8"/>
      <c r="DMM38" s="8"/>
      <c r="DMN38" s="8"/>
      <c r="DMO38" s="8"/>
      <c r="DMP38" s="8"/>
      <c r="DMQ38" s="8"/>
      <c r="DMR38" s="8"/>
      <c r="DMS38" s="8"/>
      <c r="DMT38" s="8"/>
      <c r="DMU38" s="8"/>
      <c r="DMV38" s="8"/>
      <c r="DMW38" s="8"/>
      <c r="DMX38" s="8"/>
      <c r="DMY38" s="8"/>
      <c r="DMZ38" s="8"/>
      <c r="DNA38" s="8"/>
      <c r="DNB38" s="8"/>
      <c r="DNC38" s="8"/>
      <c r="DND38" s="8"/>
      <c r="DNE38" s="8"/>
      <c r="DNF38" s="8"/>
      <c r="DNG38" s="8"/>
      <c r="DNH38" s="8"/>
      <c r="DNI38" s="8"/>
      <c r="DNJ38" s="8"/>
      <c r="DNK38" s="8"/>
      <c r="DNL38" s="8"/>
      <c r="DNM38" s="8"/>
      <c r="DNN38" s="8"/>
      <c r="DNO38" s="8"/>
      <c r="DNP38" s="8"/>
      <c r="DNQ38" s="8"/>
      <c r="DNR38" s="8"/>
      <c r="DNS38" s="8"/>
      <c r="DNT38" s="8"/>
      <c r="DNU38" s="8"/>
      <c r="DNV38" s="8"/>
      <c r="DNW38" s="8"/>
      <c r="DNX38" s="8"/>
      <c r="DNY38" s="8"/>
      <c r="DNZ38" s="8"/>
      <c r="DOA38" s="8"/>
      <c r="DOB38" s="8"/>
      <c r="DOC38" s="8"/>
      <c r="DOD38" s="8"/>
      <c r="DOE38" s="8"/>
      <c r="DOF38" s="8"/>
      <c r="DOG38" s="8"/>
      <c r="DOH38" s="8"/>
      <c r="DOI38" s="8"/>
      <c r="DOJ38" s="8"/>
      <c r="DOK38" s="8"/>
      <c r="DOL38" s="8"/>
      <c r="DOM38" s="8"/>
      <c r="DON38" s="8"/>
      <c r="DOO38" s="8"/>
      <c r="DOP38" s="8"/>
      <c r="DOQ38" s="8"/>
      <c r="DOR38" s="8"/>
      <c r="DOS38" s="8"/>
      <c r="DOT38" s="8"/>
      <c r="DOU38" s="8"/>
      <c r="DOV38" s="8"/>
      <c r="DOW38" s="8"/>
      <c r="DOX38" s="8"/>
      <c r="DOY38" s="8"/>
      <c r="DOZ38" s="8"/>
      <c r="DPA38" s="8"/>
      <c r="DPB38" s="8"/>
      <c r="DPC38" s="8"/>
      <c r="DPD38" s="8"/>
      <c r="DPE38" s="8"/>
      <c r="DPF38" s="8"/>
      <c r="DPG38" s="8"/>
      <c r="DPH38" s="8"/>
      <c r="DPI38" s="8"/>
      <c r="DPJ38" s="8"/>
      <c r="DPK38" s="8"/>
      <c r="DPL38" s="8"/>
      <c r="DPM38" s="8"/>
      <c r="DPN38" s="8"/>
      <c r="DPO38" s="8"/>
      <c r="DPP38" s="8"/>
      <c r="DPQ38" s="8"/>
      <c r="DPR38" s="8"/>
      <c r="DPS38" s="8"/>
      <c r="DPT38" s="8"/>
      <c r="DPU38" s="8"/>
      <c r="DPV38" s="8"/>
      <c r="DPW38" s="8"/>
      <c r="DPX38" s="8"/>
      <c r="DPY38" s="8"/>
      <c r="DPZ38" s="8"/>
      <c r="DQA38" s="8"/>
      <c r="DQB38" s="8"/>
      <c r="DQC38" s="8"/>
      <c r="DQD38" s="8"/>
      <c r="DQE38" s="8"/>
      <c r="DQF38" s="8"/>
      <c r="DQG38" s="8"/>
      <c r="DQH38" s="8"/>
      <c r="DQI38" s="8"/>
      <c r="DQJ38" s="8"/>
      <c r="DQK38" s="8"/>
      <c r="DQL38" s="8"/>
      <c r="DQM38" s="8"/>
      <c r="DQN38" s="8"/>
      <c r="DQO38" s="8"/>
      <c r="DQP38" s="8"/>
      <c r="DQQ38" s="8"/>
      <c r="DQR38" s="8"/>
      <c r="DQS38" s="8"/>
      <c r="DQT38" s="8"/>
      <c r="DQU38" s="8"/>
      <c r="DQV38" s="8"/>
      <c r="DQW38" s="8"/>
      <c r="DQX38" s="8"/>
      <c r="DQY38" s="8"/>
      <c r="DQZ38" s="8"/>
      <c r="DRA38" s="8"/>
      <c r="DRB38" s="8"/>
      <c r="DRC38" s="8"/>
      <c r="DRD38" s="8"/>
      <c r="DRE38" s="8"/>
      <c r="DRF38" s="8"/>
      <c r="DRG38" s="8"/>
      <c r="DRH38" s="8"/>
      <c r="DRI38" s="8"/>
      <c r="DRJ38" s="8"/>
      <c r="DRK38" s="8"/>
      <c r="DRL38" s="8"/>
      <c r="DRM38" s="8"/>
      <c r="DRN38" s="8"/>
      <c r="DRO38" s="8"/>
      <c r="DRP38" s="8"/>
      <c r="DRQ38" s="8"/>
      <c r="DRR38" s="8"/>
      <c r="DRS38" s="8"/>
      <c r="DRT38" s="8"/>
      <c r="DRU38" s="8"/>
      <c r="DRV38" s="8"/>
      <c r="DRW38" s="8"/>
      <c r="DRX38" s="8"/>
      <c r="DRY38" s="8"/>
      <c r="DRZ38" s="8"/>
      <c r="DSA38" s="8"/>
      <c r="DSB38" s="8"/>
      <c r="DSC38" s="8"/>
      <c r="DSD38" s="8"/>
      <c r="DSE38" s="8"/>
      <c r="DSF38" s="8"/>
      <c r="DSG38" s="8"/>
      <c r="DSH38" s="8"/>
      <c r="DSI38" s="8"/>
      <c r="DSJ38" s="8"/>
      <c r="DSK38" s="8"/>
      <c r="DSL38" s="8"/>
      <c r="DSM38" s="8"/>
      <c r="DSN38" s="8"/>
      <c r="DSO38" s="8"/>
      <c r="DSP38" s="8"/>
      <c r="DSQ38" s="8"/>
      <c r="DSR38" s="8"/>
      <c r="DSS38" s="8"/>
      <c r="DST38" s="8"/>
      <c r="DSU38" s="8"/>
      <c r="DSV38" s="8"/>
      <c r="DSW38" s="8"/>
      <c r="DSX38" s="8"/>
      <c r="DSY38" s="8"/>
      <c r="DSZ38" s="8"/>
      <c r="DTA38" s="8"/>
      <c r="DTB38" s="8"/>
      <c r="DTC38" s="8"/>
      <c r="DTD38" s="8"/>
      <c r="DTE38" s="8"/>
      <c r="DTF38" s="8"/>
      <c r="DTG38" s="8"/>
      <c r="DTH38" s="8"/>
      <c r="DTI38" s="8"/>
      <c r="DTJ38" s="8"/>
      <c r="DTK38" s="8"/>
      <c r="DTL38" s="8"/>
      <c r="DTM38" s="8"/>
      <c r="DTN38" s="8"/>
      <c r="DTO38" s="8"/>
      <c r="DTP38" s="8"/>
      <c r="DTQ38" s="8"/>
      <c r="DTR38" s="8"/>
      <c r="DTS38" s="8"/>
      <c r="DTT38" s="8"/>
      <c r="DTU38" s="8"/>
      <c r="DTV38" s="8"/>
      <c r="DTW38" s="8"/>
      <c r="DTX38" s="8"/>
      <c r="DTY38" s="8"/>
      <c r="DTZ38" s="8"/>
      <c r="DUA38" s="8"/>
      <c r="DUB38" s="8"/>
      <c r="DUC38" s="8"/>
      <c r="DUD38" s="8"/>
      <c r="DUE38" s="8"/>
      <c r="DUF38" s="8"/>
      <c r="DUG38" s="8"/>
      <c r="DUH38" s="8"/>
      <c r="DUI38" s="8"/>
      <c r="DUJ38" s="8"/>
      <c r="DUK38" s="8"/>
      <c r="DUL38" s="8"/>
      <c r="DUM38" s="8"/>
      <c r="DUN38" s="8"/>
      <c r="DUO38" s="8"/>
      <c r="DUP38" s="8"/>
      <c r="DUQ38" s="8"/>
      <c r="DUR38" s="8"/>
      <c r="DUS38" s="8"/>
      <c r="DUT38" s="8"/>
      <c r="DUU38" s="8"/>
      <c r="DUV38" s="8"/>
      <c r="DUW38" s="8"/>
      <c r="DUX38" s="8"/>
      <c r="DUY38" s="8"/>
      <c r="DUZ38" s="8"/>
      <c r="DVA38" s="8"/>
      <c r="DVB38" s="8"/>
      <c r="DVC38" s="8"/>
      <c r="DVD38" s="8"/>
      <c r="DVE38" s="8"/>
      <c r="DVF38" s="8"/>
      <c r="DVG38" s="8"/>
      <c r="DVH38" s="8"/>
      <c r="DVI38" s="8"/>
      <c r="DVJ38" s="8"/>
      <c r="DVK38" s="8"/>
      <c r="DVL38" s="8"/>
      <c r="DVM38" s="8"/>
      <c r="DVN38" s="8"/>
      <c r="DVO38" s="8"/>
      <c r="DVP38" s="8"/>
      <c r="DVQ38" s="8"/>
      <c r="DVR38" s="8"/>
      <c r="DVS38" s="8"/>
      <c r="DVT38" s="8"/>
      <c r="DVU38" s="8"/>
      <c r="DVV38" s="8"/>
      <c r="DVW38" s="8"/>
      <c r="DVX38" s="8"/>
      <c r="DVY38" s="8"/>
      <c r="DVZ38" s="8"/>
      <c r="DWA38" s="8"/>
      <c r="DWB38" s="8"/>
      <c r="DWC38" s="8"/>
      <c r="DWD38" s="8"/>
      <c r="DWE38" s="8"/>
      <c r="DWF38" s="8"/>
      <c r="DWG38" s="8"/>
      <c r="DWH38" s="8"/>
      <c r="DWI38" s="8"/>
      <c r="DWJ38" s="8"/>
      <c r="DWK38" s="8"/>
      <c r="DWL38" s="8"/>
      <c r="DWM38" s="8"/>
      <c r="DWN38" s="8"/>
      <c r="DWO38" s="8"/>
      <c r="DWP38" s="8"/>
      <c r="DWQ38" s="8"/>
      <c r="DWR38" s="8"/>
      <c r="DWS38" s="8"/>
      <c r="DWT38" s="8"/>
      <c r="DWU38" s="8"/>
      <c r="DWV38" s="8"/>
      <c r="DWW38" s="8"/>
      <c r="DWX38" s="8"/>
      <c r="DWY38" s="8"/>
      <c r="DWZ38" s="8"/>
      <c r="DXA38" s="8"/>
      <c r="DXB38" s="8"/>
      <c r="DXC38" s="8"/>
      <c r="DXD38" s="8"/>
      <c r="DXE38" s="8"/>
      <c r="DXF38" s="8"/>
      <c r="DXG38" s="8"/>
      <c r="DXH38" s="8"/>
      <c r="DXI38" s="8"/>
      <c r="DXJ38" s="8"/>
      <c r="DXK38" s="8"/>
      <c r="DXL38" s="8"/>
      <c r="DXM38" s="8"/>
      <c r="DXN38" s="8"/>
      <c r="DXO38" s="8"/>
      <c r="DXP38" s="8"/>
      <c r="DXQ38" s="8"/>
      <c r="DXR38" s="8"/>
      <c r="DXS38" s="8"/>
      <c r="DXT38" s="8"/>
      <c r="DXU38" s="8"/>
      <c r="DXV38" s="8"/>
      <c r="DXW38" s="8"/>
      <c r="DXX38" s="8"/>
      <c r="DXY38" s="8"/>
      <c r="DXZ38" s="8"/>
      <c r="DYA38" s="8"/>
      <c r="DYB38" s="8"/>
      <c r="DYC38" s="8"/>
      <c r="DYD38" s="8"/>
      <c r="DYE38" s="8"/>
      <c r="DYF38" s="8"/>
      <c r="DYG38" s="8"/>
      <c r="DYH38" s="8"/>
      <c r="DYI38" s="8"/>
      <c r="DYJ38" s="8"/>
      <c r="DYK38" s="8"/>
      <c r="DYL38" s="8"/>
      <c r="DYM38" s="8"/>
      <c r="DYN38" s="8"/>
      <c r="DYO38" s="8"/>
      <c r="DYP38" s="8"/>
      <c r="DYQ38" s="8"/>
      <c r="DYR38" s="8"/>
      <c r="DYS38" s="8"/>
      <c r="DYT38" s="8"/>
      <c r="DYU38" s="8"/>
      <c r="DYV38" s="8"/>
      <c r="DYW38" s="8"/>
      <c r="DYX38" s="8"/>
      <c r="DYY38" s="8"/>
      <c r="DYZ38" s="8"/>
      <c r="DZA38" s="8"/>
      <c r="DZB38" s="8"/>
      <c r="DZC38" s="8"/>
      <c r="DZD38" s="8"/>
      <c r="DZE38" s="8"/>
      <c r="DZF38" s="8"/>
      <c r="DZG38" s="8"/>
      <c r="DZH38" s="8"/>
      <c r="DZI38" s="8"/>
      <c r="DZJ38" s="8"/>
      <c r="DZK38" s="8"/>
      <c r="DZL38" s="8"/>
      <c r="DZM38" s="8"/>
      <c r="DZN38" s="8"/>
      <c r="DZO38" s="8"/>
      <c r="DZP38" s="8"/>
      <c r="DZQ38" s="8"/>
      <c r="DZR38" s="8"/>
      <c r="DZS38" s="8"/>
      <c r="DZT38" s="8"/>
      <c r="DZU38" s="8"/>
      <c r="DZV38" s="8"/>
      <c r="DZW38" s="8"/>
      <c r="DZX38" s="8"/>
      <c r="DZY38" s="8"/>
      <c r="DZZ38" s="8"/>
      <c r="EAA38" s="8"/>
      <c r="EAB38" s="8"/>
      <c r="EAC38" s="8"/>
      <c r="EAD38" s="8"/>
      <c r="EAE38" s="8"/>
      <c r="EAF38" s="8"/>
      <c r="EAG38" s="8"/>
      <c r="EAH38" s="8"/>
      <c r="EAI38" s="8"/>
      <c r="EAJ38" s="8"/>
      <c r="EAK38" s="8"/>
      <c r="EAL38" s="8"/>
      <c r="EAM38" s="8"/>
      <c r="EAN38" s="8"/>
      <c r="EAO38" s="8"/>
      <c r="EAP38" s="8"/>
      <c r="EAQ38" s="8"/>
      <c r="EAR38" s="8"/>
      <c r="EAS38" s="8"/>
      <c r="EAT38" s="8"/>
      <c r="EAU38" s="8"/>
      <c r="EAV38" s="8"/>
      <c r="EAW38" s="8"/>
      <c r="EAX38" s="8"/>
      <c r="EAY38" s="8"/>
      <c r="EAZ38" s="8"/>
      <c r="EBA38" s="8"/>
      <c r="EBB38" s="8"/>
      <c r="EBC38" s="8"/>
      <c r="EBD38" s="8"/>
      <c r="EBE38" s="8"/>
      <c r="EBF38" s="8"/>
      <c r="EBG38" s="8"/>
      <c r="EBH38" s="8"/>
      <c r="EBI38" s="8"/>
      <c r="EBJ38" s="8"/>
      <c r="EBK38" s="8"/>
      <c r="EBL38" s="8"/>
      <c r="EBM38" s="8"/>
      <c r="EBN38" s="8"/>
      <c r="EBO38" s="8"/>
      <c r="EBP38" s="8"/>
      <c r="EBQ38" s="8"/>
      <c r="EBR38" s="8"/>
      <c r="EBS38" s="8"/>
      <c r="EBT38" s="8"/>
      <c r="EBU38" s="8"/>
      <c r="EBV38" s="8"/>
      <c r="EBW38" s="8"/>
      <c r="EBX38" s="8"/>
      <c r="EBY38" s="8"/>
      <c r="EBZ38" s="8"/>
      <c r="ECA38" s="8"/>
      <c r="ECB38" s="8"/>
      <c r="ECC38" s="8"/>
      <c r="ECD38" s="8"/>
      <c r="ECE38" s="8"/>
      <c r="ECF38" s="8"/>
      <c r="ECG38" s="8"/>
      <c r="ECH38" s="8"/>
      <c r="ECI38" s="8"/>
      <c r="ECJ38" s="8"/>
      <c r="ECK38" s="8"/>
      <c r="ECL38" s="8"/>
      <c r="ECM38" s="8"/>
      <c r="ECN38" s="8"/>
      <c r="ECO38" s="8"/>
      <c r="ECP38" s="8"/>
      <c r="ECQ38" s="8"/>
      <c r="ECR38" s="8"/>
      <c r="ECS38" s="8"/>
      <c r="ECT38" s="8"/>
      <c r="ECU38" s="8"/>
      <c r="ECV38" s="8"/>
      <c r="ECW38" s="8"/>
      <c r="ECX38" s="8"/>
      <c r="ECY38" s="8"/>
      <c r="ECZ38" s="8"/>
      <c r="EDA38" s="8"/>
      <c r="EDB38" s="8"/>
      <c r="EDC38" s="8"/>
      <c r="EDD38" s="8"/>
      <c r="EDE38" s="8"/>
      <c r="EDF38" s="8"/>
      <c r="EDG38" s="8"/>
      <c r="EDH38" s="8"/>
      <c r="EDI38" s="8"/>
      <c r="EDJ38" s="8"/>
      <c r="EDK38" s="8"/>
      <c r="EDL38" s="8"/>
      <c r="EDM38" s="8"/>
      <c r="EDN38" s="8"/>
      <c r="EDO38" s="8"/>
      <c r="EDP38" s="8"/>
      <c r="EDQ38" s="8"/>
      <c r="EDR38" s="8"/>
      <c r="EDS38" s="8"/>
      <c r="EDT38" s="8"/>
      <c r="EDU38" s="8"/>
      <c r="EDV38" s="8"/>
      <c r="EDW38" s="8"/>
      <c r="EDX38" s="8"/>
      <c r="EDY38" s="8"/>
      <c r="EDZ38" s="8"/>
      <c r="EEA38" s="8"/>
      <c r="EEB38" s="8"/>
      <c r="EEC38" s="8"/>
      <c r="EED38" s="8"/>
      <c r="EEE38" s="8"/>
      <c r="EEF38" s="8"/>
      <c r="EEG38" s="8"/>
      <c r="EEH38" s="8"/>
      <c r="EEI38" s="8"/>
      <c r="EEJ38" s="8"/>
      <c r="EEK38" s="8"/>
      <c r="EEL38" s="8"/>
      <c r="EEM38" s="8"/>
      <c r="EEN38" s="8"/>
      <c r="EEO38" s="8"/>
      <c r="EEP38" s="8"/>
      <c r="EEQ38" s="8"/>
      <c r="EER38" s="8"/>
      <c r="EES38" s="8"/>
      <c r="EET38" s="8"/>
      <c r="EEU38" s="8"/>
      <c r="EEV38" s="8"/>
      <c r="EEW38" s="8"/>
      <c r="EEX38" s="8"/>
      <c r="EEY38" s="8"/>
      <c r="EEZ38" s="8"/>
      <c r="EFA38" s="8"/>
      <c r="EFB38" s="8"/>
      <c r="EFC38" s="8"/>
      <c r="EFD38" s="8"/>
      <c r="EFE38" s="8"/>
      <c r="EFF38" s="8"/>
      <c r="EFG38" s="8"/>
      <c r="EFH38" s="8"/>
      <c r="EFI38" s="8"/>
      <c r="EFJ38" s="8"/>
      <c r="EFK38" s="8"/>
      <c r="EFL38" s="8"/>
      <c r="EFM38" s="8"/>
      <c r="EFN38" s="8"/>
      <c r="EFO38" s="8"/>
      <c r="EFP38" s="8"/>
      <c r="EFQ38" s="8"/>
      <c r="EFR38" s="8"/>
      <c r="EFS38" s="8"/>
      <c r="EFT38" s="8"/>
      <c r="EFU38" s="8"/>
      <c r="EFV38" s="8"/>
      <c r="EFW38" s="8"/>
      <c r="EFX38" s="8"/>
      <c r="EFY38" s="8"/>
      <c r="EFZ38" s="8"/>
      <c r="EGA38" s="8"/>
      <c r="EGB38" s="8"/>
      <c r="EGC38" s="8"/>
      <c r="EGD38" s="8"/>
      <c r="EGE38" s="8"/>
      <c r="EGF38" s="8"/>
      <c r="EGG38" s="8"/>
      <c r="EGH38" s="8"/>
      <c r="EGI38" s="8"/>
      <c r="EGJ38" s="8"/>
      <c r="EGK38" s="8"/>
      <c r="EGL38" s="8"/>
      <c r="EGM38" s="8"/>
      <c r="EGN38" s="8"/>
      <c r="EGO38" s="8"/>
      <c r="EGP38" s="8"/>
      <c r="EGQ38" s="8"/>
      <c r="EGR38" s="8"/>
      <c r="EGS38" s="8"/>
      <c r="EGT38" s="8"/>
      <c r="EGU38" s="8"/>
      <c r="EGV38" s="8"/>
      <c r="EGW38" s="8"/>
      <c r="EGX38" s="8"/>
      <c r="EGY38" s="8"/>
      <c r="EGZ38" s="8"/>
      <c r="EHA38" s="8"/>
      <c r="EHB38" s="8"/>
      <c r="EHC38" s="8"/>
      <c r="EHD38" s="8"/>
      <c r="EHE38" s="8"/>
      <c r="EHF38" s="8"/>
      <c r="EHG38" s="8"/>
      <c r="EHH38" s="8"/>
      <c r="EHI38" s="8"/>
      <c r="EHJ38" s="8"/>
      <c r="EHK38" s="8"/>
      <c r="EHL38" s="8"/>
      <c r="EHM38" s="8"/>
      <c r="EHN38" s="8"/>
      <c r="EHO38" s="8"/>
      <c r="EHP38" s="8"/>
      <c r="EHQ38" s="8"/>
      <c r="EHR38" s="8"/>
      <c r="EHS38" s="8"/>
      <c r="EHT38" s="8"/>
      <c r="EHU38" s="8"/>
      <c r="EHV38" s="8"/>
      <c r="EHW38" s="8"/>
      <c r="EHX38" s="8"/>
      <c r="EHY38" s="8"/>
      <c r="EHZ38" s="8"/>
      <c r="EIA38" s="8"/>
      <c r="EIB38" s="8"/>
      <c r="EIC38" s="8"/>
      <c r="EID38" s="8"/>
      <c r="EIE38" s="8"/>
      <c r="EIF38" s="8"/>
      <c r="EIG38" s="8"/>
      <c r="EIH38" s="8"/>
      <c r="EII38" s="8"/>
      <c r="EIJ38" s="8"/>
      <c r="EIK38" s="8"/>
      <c r="EIL38" s="8"/>
      <c r="EIM38" s="8"/>
      <c r="EIN38" s="8"/>
      <c r="EIO38" s="8"/>
      <c r="EIP38" s="8"/>
      <c r="EIQ38" s="8"/>
      <c r="EIR38" s="8"/>
      <c r="EIS38" s="8"/>
      <c r="EIT38" s="8"/>
      <c r="EIU38" s="8"/>
      <c r="EIV38" s="8"/>
      <c r="EIW38" s="8"/>
      <c r="EIX38" s="8"/>
      <c r="EIY38" s="8"/>
      <c r="EIZ38" s="8"/>
      <c r="EJA38" s="8"/>
      <c r="EJB38" s="8"/>
      <c r="EJC38" s="8"/>
      <c r="EJD38" s="8"/>
      <c r="EJE38" s="8"/>
      <c r="EJF38" s="8"/>
      <c r="EJG38" s="8"/>
      <c r="EJH38" s="8"/>
      <c r="EJI38" s="8"/>
      <c r="EJJ38" s="8"/>
      <c r="EJK38" s="8"/>
      <c r="EJL38" s="8"/>
      <c r="EJM38" s="8"/>
      <c r="EJN38" s="8"/>
      <c r="EJO38" s="8"/>
      <c r="EJP38" s="8"/>
      <c r="EJQ38" s="8"/>
      <c r="EJR38" s="8"/>
      <c r="EJS38" s="8"/>
      <c r="EJT38" s="8"/>
      <c r="EJU38" s="8"/>
      <c r="EJV38" s="8"/>
      <c r="EJW38" s="8"/>
      <c r="EJX38" s="8"/>
      <c r="EJY38" s="8"/>
      <c r="EJZ38" s="8"/>
      <c r="EKA38" s="8"/>
      <c r="EKB38" s="8"/>
      <c r="EKC38" s="8"/>
      <c r="EKD38" s="8"/>
      <c r="EKE38" s="8"/>
      <c r="EKF38" s="8"/>
      <c r="EKG38" s="8"/>
      <c r="EKH38" s="8"/>
      <c r="EKI38" s="8"/>
      <c r="EKJ38" s="8"/>
      <c r="EKK38" s="8"/>
      <c r="EKL38" s="8"/>
      <c r="EKM38" s="8"/>
      <c r="EKN38" s="8"/>
      <c r="EKO38" s="8"/>
      <c r="EKP38" s="8"/>
      <c r="EKQ38" s="8"/>
      <c r="EKR38" s="8"/>
      <c r="EKS38" s="8"/>
      <c r="EKT38" s="8"/>
      <c r="EKU38" s="8"/>
      <c r="EKV38" s="8"/>
      <c r="EKW38" s="8"/>
      <c r="EKX38" s="8"/>
      <c r="EKY38" s="8"/>
      <c r="EKZ38" s="8"/>
      <c r="ELA38" s="8"/>
      <c r="ELB38" s="8"/>
      <c r="ELC38" s="8"/>
      <c r="ELD38" s="8"/>
      <c r="ELE38" s="8"/>
      <c r="ELF38" s="8"/>
      <c r="ELG38" s="8"/>
      <c r="ELH38" s="8"/>
      <c r="ELI38" s="8"/>
      <c r="ELJ38" s="8"/>
      <c r="ELK38" s="8"/>
      <c r="ELL38" s="8"/>
      <c r="ELM38" s="8"/>
      <c r="ELN38" s="8"/>
      <c r="ELO38" s="8"/>
      <c r="ELP38" s="8"/>
      <c r="ELQ38" s="8"/>
      <c r="ELR38" s="8"/>
      <c r="ELS38" s="8"/>
      <c r="ELT38" s="8"/>
      <c r="ELU38" s="8"/>
      <c r="ELV38" s="8"/>
      <c r="ELW38" s="8"/>
      <c r="ELX38" s="8"/>
      <c r="ELY38" s="8"/>
      <c r="ELZ38" s="8"/>
      <c r="EMA38" s="8"/>
      <c r="EMB38" s="8"/>
      <c r="EMC38" s="8"/>
      <c r="EMD38" s="8"/>
      <c r="EME38" s="8"/>
      <c r="EMF38" s="8"/>
      <c r="EMG38" s="8"/>
      <c r="EMH38" s="8"/>
      <c r="EMI38" s="8"/>
      <c r="EMJ38" s="8"/>
      <c r="EMK38" s="8"/>
      <c r="EML38" s="8"/>
      <c r="EMM38" s="8"/>
      <c r="EMN38" s="8"/>
      <c r="EMO38" s="8"/>
      <c r="EMP38" s="8"/>
      <c r="EMQ38" s="8"/>
      <c r="EMR38" s="8"/>
      <c r="EMS38" s="8"/>
      <c r="EMT38" s="8"/>
      <c r="EMU38" s="8"/>
      <c r="EMV38" s="8"/>
      <c r="EMW38" s="8"/>
      <c r="EMX38" s="8"/>
      <c r="EMY38" s="8"/>
      <c r="EMZ38" s="8"/>
      <c r="ENA38" s="8"/>
      <c r="ENB38" s="8"/>
      <c r="ENC38" s="8"/>
      <c r="END38" s="8"/>
      <c r="ENE38" s="8"/>
      <c r="ENF38" s="8"/>
      <c r="ENG38" s="8"/>
      <c r="ENH38" s="8"/>
      <c r="ENI38" s="8"/>
      <c r="ENJ38" s="8"/>
      <c r="ENK38" s="8"/>
      <c r="ENL38" s="8"/>
      <c r="ENM38" s="8"/>
      <c r="ENN38" s="8"/>
      <c r="ENO38" s="8"/>
      <c r="ENP38" s="8"/>
      <c r="ENQ38" s="8"/>
      <c r="ENR38" s="8"/>
      <c r="ENS38" s="8"/>
      <c r="ENT38" s="8"/>
      <c r="ENU38" s="8"/>
      <c r="ENV38" s="8"/>
      <c r="ENW38" s="8"/>
      <c r="ENX38" s="8"/>
      <c r="ENY38" s="8"/>
      <c r="ENZ38" s="8"/>
      <c r="EOA38" s="8"/>
      <c r="EOB38" s="8"/>
      <c r="EOC38" s="8"/>
      <c r="EOD38" s="8"/>
      <c r="EOE38" s="8"/>
      <c r="EOF38" s="8"/>
      <c r="EOG38" s="8"/>
      <c r="EOH38" s="8"/>
      <c r="EOI38" s="8"/>
      <c r="EOJ38" s="8"/>
      <c r="EOK38" s="8"/>
      <c r="EOL38" s="8"/>
      <c r="EOM38" s="8"/>
      <c r="EON38" s="8"/>
      <c r="EOO38" s="8"/>
      <c r="EOP38" s="8"/>
      <c r="EOQ38" s="8"/>
      <c r="EOR38" s="8"/>
      <c r="EOS38" s="8"/>
      <c r="EOT38" s="8"/>
      <c r="EOU38" s="8"/>
      <c r="EOV38" s="8"/>
      <c r="EOW38" s="8"/>
      <c r="EOX38" s="8"/>
      <c r="EOY38" s="8"/>
      <c r="EOZ38" s="8"/>
      <c r="EPA38" s="8"/>
      <c r="EPB38" s="8"/>
      <c r="EPC38" s="8"/>
      <c r="EPD38" s="8"/>
      <c r="EPE38" s="8"/>
      <c r="EPF38" s="8"/>
      <c r="EPG38" s="8"/>
      <c r="EPH38" s="8"/>
      <c r="EPI38" s="8"/>
      <c r="EPJ38" s="8"/>
      <c r="EPK38" s="8"/>
      <c r="EPL38" s="8"/>
      <c r="EPM38" s="8"/>
      <c r="EPN38" s="8"/>
      <c r="EPO38" s="8"/>
      <c r="EPP38" s="8"/>
      <c r="EPQ38" s="8"/>
      <c r="EPR38" s="8"/>
      <c r="EPS38" s="8"/>
      <c r="EPT38" s="8"/>
      <c r="EPU38" s="8"/>
      <c r="EPV38" s="8"/>
      <c r="EPW38" s="8"/>
      <c r="EPX38" s="8"/>
      <c r="EPY38" s="8"/>
      <c r="EPZ38" s="8"/>
      <c r="EQA38" s="8"/>
      <c r="EQB38" s="8"/>
      <c r="EQC38" s="8"/>
      <c r="EQD38" s="8"/>
      <c r="EQE38" s="8"/>
      <c r="EQF38" s="8"/>
      <c r="EQG38" s="8"/>
      <c r="EQH38" s="8"/>
      <c r="EQI38" s="8"/>
      <c r="EQJ38" s="8"/>
      <c r="EQK38" s="8"/>
      <c r="EQL38" s="8"/>
      <c r="EQM38" s="8"/>
      <c r="EQN38" s="8"/>
      <c r="EQO38" s="8"/>
      <c r="EQP38" s="8"/>
      <c r="EQQ38" s="8"/>
      <c r="EQR38" s="8"/>
      <c r="EQS38" s="8"/>
      <c r="EQT38" s="8"/>
      <c r="EQU38" s="8"/>
      <c r="EQV38" s="8"/>
      <c r="EQW38" s="8"/>
      <c r="EQX38" s="8"/>
      <c r="EQY38" s="8"/>
      <c r="EQZ38" s="8"/>
      <c r="ERA38" s="8"/>
      <c r="ERB38" s="8"/>
      <c r="ERC38" s="8"/>
      <c r="ERD38" s="8"/>
      <c r="ERE38" s="8"/>
      <c r="ERF38" s="8"/>
      <c r="ERG38" s="8"/>
      <c r="ERH38" s="8"/>
      <c r="ERI38" s="8"/>
      <c r="ERJ38" s="8"/>
      <c r="ERK38" s="8"/>
      <c r="ERL38" s="8"/>
      <c r="ERM38" s="8"/>
      <c r="ERN38" s="8"/>
      <c r="ERO38" s="8"/>
      <c r="ERP38" s="8"/>
      <c r="ERQ38" s="8"/>
      <c r="ERR38" s="8"/>
      <c r="ERS38" s="8"/>
      <c r="ERT38" s="8"/>
      <c r="ERU38" s="8"/>
      <c r="ERV38" s="8"/>
      <c r="ERW38" s="8"/>
      <c r="ERX38" s="8"/>
      <c r="ERY38" s="8"/>
      <c r="ERZ38" s="8"/>
      <c r="ESA38" s="8"/>
      <c r="ESB38" s="8"/>
      <c r="ESC38" s="8"/>
      <c r="ESD38" s="8"/>
      <c r="ESE38" s="8"/>
      <c r="ESF38" s="8"/>
      <c r="ESG38" s="8"/>
      <c r="ESH38" s="8"/>
      <c r="ESI38" s="8"/>
      <c r="ESJ38" s="8"/>
      <c r="ESK38" s="8"/>
      <c r="ESL38" s="8"/>
      <c r="ESM38" s="8"/>
      <c r="ESN38" s="8"/>
      <c r="ESO38" s="8"/>
      <c r="ESP38" s="8"/>
      <c r="ESQ38" s="8"/>
      <c r="ESR38" s="8"/>
      <c r="ESS38" s="8"/>
      <c r="EST38" s="8"/>
      <c r="ESU38" s="8"/>
      <c r="ESV38" s="8"/>
      <c r="ESW38" s="8"/>
      <c r="ESX38" s="8"/>
      <c r="ESY38" s="8"/>
      <c r="ESZ38" s="8"/>
      <c r="ETA38" s="8"/>
      <c r="ETB38" s="8"/>
      <c r="ETC38" s="8"/>
      <c r="ETD38" s="8"/>
      <c r="ETE38" s="8"/>
      <c r="ETF38" s="8"/>
      <c r="ETG38" s="8"/>
      <c r="ETH38" s="8"/>
      <c r="ETI38" s="8"/>
      <c r="ETJ38" s="8"/>
      <c r="ETK38" s="8"/>
      <c r="ETL38" s="8"/>
      <c r="ETM38" s="8"/>
      <c r="ETN38" s="8"/>
      <c r="ETO38" s="8"/>
      <c r="ETP38" s="8"/>
      <c r="ETQ38" s="8"/>
      <c r="ETR38" s="8"/>
      <c r="ETS38" s="8"/>
      <c r="ETT38" s="8"/>
      <c r="ETU38" s="8"/>
      <c r="ETV38" s="8"/>
      <c r="ETW38" s="8"/>
      <c r="ETX38" s="8"/>
      <c r="ETY38" s="8"/>
      <c r="ETZ38" s="8"/>
      <c r="EUA38" s="8"/>
      <c r="EUB38" s="8"/>
      <c r="EUC38" s="8"/>
      <c r="EUD38" s="8"/>
      <c r="EUE38" s="8"/>
      <c r="EUF38" s="8"/>
      <c r="EUG38" s="8"/>
      <c r="EUH38" s="8"/>
      <c r="EUI38" s="8"/>
      <c r="EUJ38" s="8"/>
      <c r="EUK38" s="8"/>
      <c r="EUL38" s="8"/>
      <c r="EUM38" s="8"/>
      <c r="EUN38" s="8"/>
      <c r="EUO38" s="8"/>
      <c r="EUP38" s="8"/>
      <c r="EUQ38" s="8"/>
      <c r="EUR38" s="8"/>
      <c r="EUS38" s="8"/>
      <c r="EUT38" s="8"/>
      <c r="EUU38" s="8"/>
      <c r="EUV38" s="8"/>
      <c r="EUW38" s="8"/>
      <c r="EUX38" s="8"/>
      <c r="EUY38" s="8"/>
      <c r="EUZ38" s="8"/>
      <c r="EVA38" s="8"/>
      <c r="EVB38" s="8"/>
      <c r="EVC38" s="8"/>
      <c r="EVD38" s="8"/>
      <c r="EVE38" s="8"/>
      <c r="EVF38" s="8"/>
      <c r="EVG38" s="8"/>
      <c r="EVH38" s="8"/>
      <c r="EVI38" s="8"/>
      <c r="EVJ38" s="8"/>
      <c r="EVK38" s="8"/>
      <c r="EVL38" s="8"/>
      <c r="EVM38" s="8"/>
      <c r="EVN38" s="8"/>
      <c r="EVO38" s="8"/>
      <c r="EVP38" s="8"/>
      <c r="EVQ38" s="8"/>
      <c r="EVR38" s="8"/>
      <c r="EVS38" s="8"/>
      <c r="EVT38" s="8"/>
      <c r="EVU38" s="8"/>
      <c r="EVV38" s="8"/>
      <c r="EVW38" s="8"/>
      <c r="EVX38" s="8"/>
      <c r="EVY38" s="8"/>
      <c r="EVZ38" s="8"/>
      <c r="EWA38" s="8"/>
      <c r="EWB38" s="8"/>
      <c r="EWC38" s="8"/>
      <c r="EWD38" s="8"/>
      <c r="EWE38" s="8"/>
      <c r="EWF38" s="8"/>
      <c r="EWG38" s="8"/>
      <c r="EWH38" s="8"/>
      <c r="EWI38" s="8"/>
      <c r="EWJ38" s="8"/>
      <c r="EWK38" s="8"/>
      <c r="EWL38" s="8"/>
      <c r="EWM38" s="8"/>
      <c r="EWN38" s="8"/>
      <c r="EWO38" s="8"/>
      <c r="EWP38" s="8"/>
      <c r="EWQ38" s="8"/>
      <c r="EWR38" s="8"/>
      <c r="EWS38" s="8"/>
      <c r="EWT38" s="8"/>
      <c r="EWU38" s="8"/>
      <c r="EWV38" s="8"/>
      <c r="EWW38" s="8"/>
      <c r="EWX38" s="8"/>
      <c r="EWY38" s="8"/>
      <c r="EWZ38" s="8"/>
      <c r="EXA38" s="8"/>
      <c r="EXB38" s="8"/>
      <c r="EXC38" s="8"/>
      <c r="EXD38" s="8"/>
      <c r="EXE38" s="8"/>
      <c r="EXF38" s="8"/>
      <c r="EXG38" s="8"/>
      <c r="EXH38" s="8"/>
      <c r="EXI38" s="8"/>
      <c r="EXJ38" s="8"/>
      <c r="EXK38" s="8"/>
      <c r="EXL38" s="8"/>
      <c r="EXM38" s="8"/>
      <c r="EXN38" s="8"/>
      <c r="EXO38" s="8"/>
      <c r="EXP38" s="8"/>
      <c r="EXQ38" s="8"/>
      <c r="EXR38" s="8"/>
      <c r="EXS38" s="8"/>
      <c r="EXT38" s="8"/>
      <c r="EXU38" s="8"/>
      <c r="EXV38" s="8"/>
      <c r="EXW38" s="8"/>
      <c r="EXX38" s="8"/>
      <c r="EXY38" s="8"/>
      <c r="EXZ38" s="8"/>
      <c r="EYA38" s="8"/>
      <c r="EYB38" s="8"/>
      <c r="EYC38" s="8"/>
      <c r="EYD38" s="8"/>
      <c r="EYE38" s="8"/>
      <c r="EYF38" s="8"/>
      <c r="EYG38" s="8"/>
      <c r="EYH38" s="8"/>
      <c r="EYI38" s="8"/>
      <c r="EYJ38" s="8"/>
      <c r="EYK38" s="8"/>
      <c r="EYL38" s="8"/>
      <c r="EYM38" s="8"/>
      <c r="EYN38" s="8"/>
      <c r="EYO38" s="8"/>
      <c r="EYP38" s="8"/>
      <c r="EYQ38" s="8"/>
      <c r="EYR38" s="8"/>
      <c r="EYS38" s="8"/>
      <c r="EYT38" s="8"/>
      <c r="EYU38" s="8"/>
      <c r="EYV38" s="8"/>
      <c r="EYW38" s="8"/>
      <c r="EYX38" s="8"/>
      <c r="EYY38" s="8"/>
      <c r="EYZ38" s="8"/>
      <c r="EZA38" s="8"/>
      <c r="EZB38" s="8"/>
      <c r="EZC38" s="8"/>
      <c r="EZD38" s="8"/>
      <c r="EZE38" s="8"/>
      <c r="EZF38" s="8"/>
      <c r="EZG38" s="8"/>
      <c r="EZH38" s="8"/>
      <c r="EZI38" s="8"/>
      <c r="EZJ38" s="8"/>
      <c r="EZK38" s="8"/>
      <c r="EZL38" s="8"/>
      <c r="EZM38" s="8"/>
      <c r="EZN38" s="8"/>
      <c r="EZO38" s="8"/>
      <c r="EZP38" s="8"/>
      <c r="EZQ38" s="8"/>
      <c r="EZR38" s="8"/>
      <c r="EZS38" s="8"/>
      <c r="EZT38" s="8"/>
      <c r="EZU38" s="8"/>
      <c r="EZV38" s="8"/>
      <c r="EZW38" s="8"/>
      <c r="EZX38" s="8"/>
      <c r="EZY38" s="8"/>
      <c r="EZZ38" s="8"/>
      <c r="FAA38" s="8"/>
      <c r="FAB38" s="8"/>
      <c r="FAC38" s="8"/>
      <c r="FAD38" s="8"/>
      <c r="FAE38" s="8"/>
      <c r="FAF38" s="8"/>
      <c r="FAG38" s="8"/>
      <c r="FAH38" s="8"/>
      <c r="FAI38" s="8"/>
      <c r="FAJ38" s="8"/>
      <c r="FAK38" s="8"/>
      <c r="FAL38" s="8"/>
      <c r="FAM38" s="8"/>
      <c r="FAN38" s="8"/>
      <c r="FAO38" s="8"/>
      <c r="FAP38" s="8"/>
      <c r="FAQ38" s="8"/>
      <c r="FAR38" s="8"/>
      <c r="FAS38" s="8"/>
      <c r="FAT38" s="8"/>
      <c r="FAU38" s="8"/>
      <c r="FAV38" s="8"/>
      <c r="FAW38" s="8"/>
      <c r="FAX38" s="8"/>
      <c r="FAY38" s="8"/>
      <c r="FAZ38" s="8"/>
      <c r="FBA38" s="8"/>
      <c r="FBB38" s="8"/>
      <c r="FBC38" s="8"/>
      <c r="FBD38" s="8"/>
      <c r="FBE38" s="8"/>
      <c r="FBF38" s="8"/>
      <c r="FBG38" s="8"/>
      <c r="FBH38" s="8"/>
      <c r="FBI38" s="8"/>
      <c r="FBJ38" s="8"/>
      <c r="FBK38" s="8"/>
      <c r="FBL38" s="8"/>
      <c r="FBM38" s="8"/>
      <c r="FBN38" s="8"/>
      <c r="FBO38" s="8"/>
      <c r="FBP38" s="8"/>
      <c r="FBQ38" s="8"/>
      <c r="FBR38" s="8"/>
      <c r="FBS38" s="8"/>
      <c r="FBT38" s="8"/>
      <c r="FBU38" s="8"/>
      <c r="FBV38" s="8"/>
      <c r="FBW38" s="8"/>
      <c r="FBX38" s="8"/>
      <c r="FBY38" s="8"/>
      <c r="FBZ38" s="8"/>
      <c r="FCA38" s="8"/>
      <c r="FCB38" s="8"/>
      <c r="FCC38" s="8"/>
      <c r="FCD38" s="8"/>
      <c r="FCE38" s="8"/>
      <c r="FCF38" s="8"/>
      <c r="FCG38" s="8"/>
      <c r="FCH38" s="8"/>
      <c r="FCI38" s="8"/>
      <c r="FCJ38" s="8"/>
      <c r="FCK38" s="8"/>
      <c r="FCL38" s="8"/>
      <c r="FCM38" s="8"/>
      <c r="FCN38" s="8"/>
      <c r="FCO38" s="8"/>
      <c r="FCP38" s="8"/>
      <c r="FCQ38" s="8"/>
      <c r="FCR38" s="8"/>
      <c r="FCS38" s="8"/>
      <c r="FCT38" s="8"/>
      <c r="FCU38" s="8"/>
      <c r="FCV38" s="8"/>
      <c r="FCW38" s="8"/>
      <c r="FCX38" s="8"/>
      <c r="FCY38" s="8"/>
      <c r="FCZ38" s="8"/>
      <c r="FDA38" s="8"/>
      <c r="FDB38" s="8"/>
      <c r="FDC38" s="8"/>
      <c r="FDD38" s="8"/>
      <c r="FDE38" s="8"/>
      <c r="FDF38" s="8"/>
      <c r="FDG38" s="8"/>
      <c r="FDH38" s="8"/>
      <c r="FDI38" s="8"/>
      <c r="FDJ38" s="8"/>
      <c r="FDK38" s="8"/>
      <c r="FDL38" s="8"/>
      <c r="FDM38" s="8"/>
      <c r="FDN38" s="8"/>
      <c r="FDO38" s="8"/>
      <c r="FDP38" s="8"/>
      <c r="FDQ38" s="8"/>
      <c r="FDR38" s="8"/>
      <c r="FDS38" s="8"/>
      <c r="FDT38" s="8"/>
      <c r="FDU38" s="8"/>
      <c r="FDV38" s="8"/>
      <c r="FDW38" s="8"/>
      <c r="FDX38" s="8"/>
      <c r="FDY38" s="8"/>
      <c r="FDZ38" s="8"/>
      <c r="FEA38" s="8"/>
      <c r="FEB38" s="8"/>
      <c r="FEC38" s="8"/>
      <c r="FED38" s="8"/>
      <c r="FEE38" s="8"/>
      <c r="FEF38" s="8"/>
      <c r="FEG38" s="8"/>
      <c r="FEH38" s="8"/>
      <c r="FEI38" s="8"/>
      <c r="FEJ38" s="8"/>
      <c r="FEK38" s="8"/>
      <c r="FEL38" s="8"/>
      <c r="FEM38" s="8"/>
      <c r="FEN38" s="8"/>
      <c r="FEO38" s="8"/>
      <c r="FEP38" s="8"/>
      <c r="FEQ38" s="8"/>
      <c r="FER38" s="8"/>
      <c r="FES38" s="8"/>
      <c r="FET38" s="8"/>
      <c r="FEU38" s="8"/>
      <c r="FEV38" s="8"/>
      <c r="FEW38" s="8"/>
      <c r="FEX38" s="8"/>
      <c r="FEY38" s="8"/>
      <c r="FEZ38" s="8"/>
      <c r="FFA38" s="8"/>
      <c r="FFB38" s="8"/>
      <c r="FFC38" s="8"/>
      <c r="FFD38" s="8"/>
      <c r="FFE38" s="8"/>
      <c r="FFF38" s="8"/>
      <c r="FFG38" s="8"/>
      <c r="FFH38" s="8"/>
      <c r="FFI38" s="8"/>
      <c r="FFJ38" s="8"/>
      <c r="FFK38" s="8"/>
      <c r="FFL38" s="8"/>
      <c r="FFM38" s="8"/>
      <c r="FFN38" s="8"/>
      <c r="FFO38" s="8"/>
      <c r="FFP38" s="8"/>
      <c r="FFQ38" s="8"/>
      <c r="FFR38" s="8"/>
      <c r="FFS38" s="8"/>
      <c r="FFT38" s="8"/>
      <c r="FFU38" s="8"/>
      <c r="FFV38" s="8"/>
      <c r="FFW38" s="8"/>
      <c r="FFX38" s="8"/>
      <c r="FFY38" s="8"/>
      <c r="FFZ38" s="8"/>
      <c r="FGA38" s="8"/>
      <c r="FGB38" s="8"/>
      <c r="FGC38" s="8"/>
      <c r="FGD38" s="8"/>
      <c r="FGE38" s="8"/>
      <c r="FGF38" s="8"/>
      <c r="FGG38" s="8"/>
      <c r="FGH38" s="8"/>
      <c r="FGI38" s="8"/>
      <c r="FGJ38" s="8"/>
      <c r="FGK38" s="8"/>
      <c r="FGL38" s="8"/>
      <c r="FGM38" s="8"/>
      <c r="FGN38" s="8"/>
      <c r="FGO38" s="8"/>
      <c r="FGP38" s="8"/>
      <c r="FGQ38" s="8"/>
      <c r="FGR38" s="8"/>
      <c r="FGS38" s="8"/>
      <c r="FGT38" s="8"/>
      <c r="FGU38" s="8"/>
      <c r="FGV38" s="8"/>
      <c r="FGW38" s="8"/>
      <c r="FGX38" s="8"/>
      <c r="FGY38" s="8"/>
      <c r="FGZ38" s="8"/>
      <c r="FHA38" s="8"/>
      <c r="FHB38" s="8"/>
      <c r="FHC38" s="8"/>
      <c r="FHD38" s="8"/>
      <c r="FHE38" s="8"/>
      <c r="FHF38" s="8"/>
      <c r="FHG38" s="8"/>
      <c r="FHH38" s="8"/>
      <c r="FHI38" s="8"/>
      <c r="FHJ38" s="8"/>
      <c r="FHK38" s="8"/>
      <c r="FHL38" s="8"/>
      <c r="FHM38" s="8"/>
      <c r="FHN38" s="8"/>
      <c r="FHO38" s="8"/>
      <c r="FHP38" s="8"/>
      <c r="FHQ38" s="8"/>
      <c r="FHR38" s="8"/>
      <c r="FHS38" s="8"/>
      <c r="FHT38" s="8"/>
      <c r="FHU38" s="8"/>
      <c r="FHV38" s="8"/>
      <c r="FHW38" s="8"/>
      <c r="FHX38" s="8"/>
      <c r="FHY38" s="8"/>
      <c r="FHZ38" s="8"/>
      <c r="FIA38" s="8"/>
      <c r="FIB38" s="8"/>
      <c r="FIC38" s="8"/>
      <c r="FID38" s="8"/>
      <c r="FIE38" s="8"/>
      <c r="FIF38" s="8"/>
      <c r="FIG38" s="8"/>
      <c r="FIH38" s="8"/>
      <c r="FII38" s="8"/>
      <c r="FIJ38" s="8"/>
      <c r="FIK38" s="8"/>
      <c r="FIL38" s="8"/>
      <c r="FIM38" s="8"/>
      <c r="FIN38" s="8"/>
      <c r="FIO38" s="8"/>
      <c r="FIP38" s="8"/>
      <c r="FIQ38" s="8"/>
      <c r="FIR38" s="8"/>
      <c r="FIS38" s="8"/>
      <c r="FIT38" s="8"/>
      <c r="FIU38" s="8"/>
      <c r="FIV38" s="8"/>
      <c r="FIW38" s="8"/>
      <c r="FIX38" s="8"/>
      <c r="FIY38" s="8"/>
      <c r="FIZ38" s="8"/>
      <c r="FJA38" s="8"/>
      <c r="FJB38" s="8"/>
      <c r="FJC38" s="8"/>
      <c r="FJD38" s="8"/>
      <c r="FJE38" s="8"/>
      <c r="FJF38" s="8"/>
      <c r="FJG38" s="8"/>
      <c r="FJH38" s="8"/>
      <c r="FJI38" s="8"/>
      <c r="FJJ38" s="8"/>
      <c r="FJK38" s="8"/>
      <c r="FJL38" s="8"/>
      <c r="FJM38" s="8"/>
      <c r="FJN38" s="8"/>
      <c r="FJO38" s="8"/>
      <c r="FJP38" s="8"/>
      <c r="FJQ38" s="8"/>
      <c r="FJR38" s="8"/>
      <c r="FJS38" s="8"/>
      <c r="FJT38" s="8"/>
      <c r="FJU38" s="8"/>
      <c r="FJV38" s="8"/>
      <c r="FJW38" s="8"/>
      <c r="FJX38" s="8"/>
      <c r="FJY38" s="8"/>
      <c r="FJZ38" s="8"/>
      <c r="FKA38" s="8"/>
      <c r="FKB38" s="8"/>
      <c r="FKC38" s="8"/>
      <c r="FKD38" s="8"/>
      <c r="FKE38" s="8"/>
      <c r="FKF38" s="8"/>
      <c r="FKG38" s="8"/>
      <c r="FKH38" s="8"/>
      <c r="FKI38" s="8"/>
      <c r="FKJ38" s="8"/>
      <c r="FKK38" s="8"/>
      <c r="FKL38" s="8"/>
      <c r="FKM38" s="8"/>
      <c r="FKN38" s="8"/>
      <c r="FKO38" s="8"/>
      <c r="FKP38" s="8"/>
      <c r="FKQ38" s="8"/>
      <c r="FKR38" s="8"/>
      <c r="FKS38" s="8"/>
      <c r="FKT38" s="8"/>
      <c r="FKU38" s="8"/>
      <c r="FKV38" s="8"/>
      <c r="FKW38" s="8"/>
      <c r="FKX38" s="8"/>
      <c r="FKY38" s="8"/>
      <c r="FKZ38" s="8"/>
      <c r="FLA38" s="8"/>
      <c r="FLB38" s="8"/>
      <c r="FLC38" s="8"/>
      <c r="FLD38" s="8"/>
      <c r="FLE38" s="8"/>
      <c r="FLF38" s="8"/>
      <c r="FLG38" s="8"/>
      <c r="FLH38" s="8"/>
      <c r="FLI38" s="8"/>
      <c r="FLJ38" s="8"/>
      <c r="FLK38" s="8"/>
      <c r="FLL38" s="8"/>
      <c r="FLM38" s="8"/>
      <c r="FLN38" s="8"/>
      <c r="FLO38" s="8"/>
      <c r="FLP38" s="8"/>
      <c r="FLQ38" s="8"/>
      <c r="FLR38" s="8"/>
      <c r="FLS38" s="8"/>
      <c r="FLT38" s="8"/>
      <c r="FLU38" s="8"/>
      <c r="FLV38" s="8"/>
      <c r="FLW38" s="8"/>
      <c r="FLX38" s="8"/>
      <c r="FLY38" s="8"/>
      <c r="FLZ38" s="8"/>
      <c r="FMA38" s="8"/>
      <c r="FMB38" s="8"/>
      <c r="FMC38" s="8"/>
      <c r="FMD38" s="8"/>
      <c r="FME38" s="8"/>
      <c r="FMF38" s="8"/>
      <c r="FMG38" s="8"/>
      <c r="FMH38" s="8"/>
      <c r="FMI38" s="8"/>
      <c r="FMJ38" s="8"/>
      <c r="FMK38" s="8"/>
      <c r="FML38" s="8"/>
      <c r="FMM38" s="8"/>
      <c r="FMN38" s="8"/>
      <c r="FMO38" s="8"/>
      <c r="FMP38" s="8"/>
      <c r="FMQ38" s="8"/>
      <c r="FMR38" s="8"/>
      <c r="FMS38" s="8"/>
      <c r="FMT38" s="8"/>
      <c r="FMU38" s="8"/>
      <c r="FMV38" s="8"/>
      <c r="FMW38" s="8"/>
      <c r="FMX38" s="8"/>
      <c r="FMY38" s="8"/>
      <c r="FMZ38" s="8"/>
      <c r="FNA38" s="8"/>
      <c r="FNB38" s="8"/>
      <c r="FNC38" s="8"/>
      <c r="FND38" s="8"/>
      <c r="FNE38" s="8"/>
      <c r="FNF38" s="8"/>
      <c r="FNG38" s="8"/>
      <c r="FNH38" s="8"/>
      <c r="FNI38" s="8"/>
      <c r="FNJ38" s="8"/>
      <c r="FNK38" s="8"/>
      <c r="FNL38" s="8"/>
      <c r="FNM38" s="8"/>
      <c r="FNN38" s="8"/>
      <c r="FNO38" s="8"/>
      <c r="FNP38" s="8"/>
      <c r="FNQ38" s="8"/>
      <c r="FNR38" s="8"/>
      <c r="FNS38" s="8"/>
      <c r="FNT38" s="8"/>
      <c r="FNU38" s="8"/>
      <c r="FNV38" s="8"/>
      <c r="FNW38" s="8"/>
      <c r="FNX38" s="8"/>
      <c r="FNY38" s="8"/>
      <c r="FNZ38" s="8"/>
      <c r="FOA38" s="8"/>
      <c r="FOB38" s="8"/>
      <c r="FOC38" s="8"/>
      <c r="FOD38" s="8"/>
      <c r="FOE38" s="8"/>
      <c r="FOF38" s="8"/>
      <c r="FOG38" s="8"/>
      <c r="FOH38" s="8"/>
      <c r="FOI38" s="8"/>
      <c r="FOJ38" s="8"/>
      <c r="FOK38" s="8"/>
      <c r="FOL38" s="8"/>
      <c r="FOM38" s="8"/>
      <c r="FON38" s="8"/>
      <c r="FOO38" s="8"/>
      <c r="FOP38" s="8"/>
      <c r="FOQ38" s="8"/>
      <c r="FOR38" s="8"/>
      <c r="FOS38" s="8"/>
      <c r="FOT38" s="8"/>
      <c r="FOU38" s="8"/>
      <c r="FOV38" s="8"/>
      <c r="FOW38" s="8"/>
      <c r="FOX38" s="8"/>
      <c r="FOY38" s="8"/>
      <c r="FOZ38" s="8"/>
      <c r="FPA38" s="8"/>
      <c r="FPB38" s="8"/>
      <c r="FPC38" s="8"/>
      <c r="FPD38" s="8"/>
      <c r="FPE38" s="8"/>
      <c r="FPF38" s="8"/>
      <c r="FPG38" s="8"/>
      <c r="FPH38" s="8"/>
      <c r="FPI38" s="8"/>
      <c r="FPJ38" s="8"/>
      <c r="FPK38" s="8"/>
      <c r="FPL38" s="8"/>
      <c r="FPM38" s="8"/>
      <c r="FPN38" s="8"/>
      <c r="FPO38" s="8"/>
      <c r="FPP38" s="8"/>
      <c r="FPQ38" s="8"/>
      <c r="FPR38" s="8"/>
      <c r="FPS38" s="8"/>
      <c r="FPT38" s="8"/>
      <c r="FPU38" s="8"/>
      <c r="FPV38" s="8"/>
      <c r="FPW38" s="8"/>
      <c r="FPX38" s="8"/>
      <c r="FPY38" s="8"/>
      <c r="FPZ38" s="8"/>
      <c r="FQA38" s="8"/>
      <c r="FQB38" s="8"/>
      <c r="FQC38" s="8"/>
      <c r="FQD38" s="8"/>
      <c r="FQE38" s="8"/>
      <c r="FQF38" s="8"/>
      <c r="FQG38" s="8"/>
      <c r="FQH38" s="8"/>
      <c r="FQI38" s="8"/>
      <c r="FQJ38" s="8"/>
      <c r="FQK38" s="8"/>
      <c r="FQL38" s="8"/>
      <c r="FQM38" s="8"/>
      <c r="FQN38" s="8"/>
      <c r="FQO38" s="8"/>
      <c r="FQP38" s="8"/>
      <c r="FQQ38" s="8"/>
      <c r="FQR38" s="8"/>
      <c r="FQS38" s="8"/>
      <c r="FQT38" s="8"/>
      <c r="FQU38" s="8"/>
      <c r="FQV38" s="8"/>
      <c r="FQW38" s="8"/>
      <c r="FQX38" s="8"/>
      <c r="FQY38" s="8"/>
      <c r="FQZ38" s="8"/>
      <c r="FRA38" s="8"/>
      <c r="FRB38" s="8"/>
      <c r="FRC38" s="8"/>
      <c r="FRD38" s="8"/>
      <c r="FRE38" s="8"/>
      <c r="FRF38" s="8"/>
      <c r="FRG38" s="8"/>
      <c r="FRH38" s="8"/>
      <c r="FRI38" s="8"/>
      <c r="FRJ38" s="8"/>
      <c r="FRK38" s="8"/>
      <c r="FRL38" s="8"/>
      <c r="FRM38" s="8"/>
      <c r="FRN38" s="8"/>
      <c r="FRO38" s="8"/>
      <c r="FRP38" s="8"/>
      <c r="FRQ38" s="8"/>
      <c r="FRR38" s="8"/>
      <c r="FRS38" s="8"/>
      <c r="FRT38" s="8"/>
      <c r="FRU38" s="8"/>
      <c r="FRV38" s="8"/>
      <c r="FRW38" s="8"/>
      <c r="FRX38" s="8"/>
      <c r="FRY38" s="8"/>
      <c r="FRZ38" s="8"/>
      <c r="FSA38" s="8"/>
      <c r="FSB38" s="8"/>
      <c r="FSC38" s="8"/>
      <c r="FSD38" s="8"/>
      <c r="FSE38" s="8"/>
      <c r="FSF38" s="8"/>
      <c r="FSG38" s="8"/>
      <c r="FSH38" s="8"/>
      <c r="FSI38" s="8"/>
      <c r="FSJ38" s="8"/>
      <c r="FSK38" s="8"/>
      <c r="FSL38" s="8"/>
      <c r="FSM38" s="8"/>
      <c r="FSN38" s="8"/>
      <c r="FSO38" s="8"/>
      <c r="FSP38" s="8"/>
      <c r="FSQ38" s="8"/>
      <c r="FSR38" s="8"/>
      <c r="FSS38" s="8"/>
      <c r="FST38" s="8"/>
      <c r="FSU38" s="8"/>
      <c r="FSV38" s="8"/>
      <c r="FSW38" s="8"/>
      <c r="FSX38" s="8"/>
      <c r="FSY38" s="8"/>
      <c r="FSZ38" s="8"/>
      <c r="FTA38" s="8"/>
      <c r="FTB38" s="8"/>
      <c r="FTC38" s="8"/>
      <c r="FTD38" s="8"/>
      <c r="FTE38" s="8"/>
      <c r="FTF38" s="8"/>
      <c r="FTG38" s="8"/>
      <c r="FTH38" s="8"/>
      <c r="FTI38" s="8"/>
      <c r="FTJ38" s="8"/>
      <c r="FTK38" s="8"/>
      <c r="FTL38" s="8"/>
      <c r="FTM38" s="8"/>
      <c r="FTN38" s="8"/>
      <c r="FTO38" s="8"/>
      <c r="FTP38" s="8"/>
      <c r="FTQ38" s="8"/>
      <c r="FTR38" s="8"/>
      <c r="FTS38" s="8"/>
      <c r="FTT38" s="8"/>
      <c r="FTU38" s="8"/>
      <c r="FTV38" s="8"/>
      <c r="FTW38" s="8"/>
      <c r="FTX38" s="8"/>
      <c r="FTY38" s="8"/>
      <c r="FTZ38" s="8"/>
      <c r="FUA38" s="8"/>
      <c r="FUB38" s="8"/>
      <c r="FUC38" s="8"/>
      <c r="FUD38" s="8"/>
      <c r="FUE38" s="8"/>
      <c r="FUF38" s="8"/>
      <c r="FUG38" s="8"/>
      <c r="FUH38" s="8"/>
      <c r="FUI38" s="8"/>
      <c r="FUJ38" s="8"/>
      <c r="FUK38" s="8"/>
      <c r="FUL38" s="8"/>
      <c r="FUM38" s="8"/>
      <c r="FUN38" s="8"/>
      <c r="FUO38" s="8"/>
      <c r="FUP38" s="8"/>
      <c r="FUQ38" s="8"/>
      <c r="FUR38" s="8"/>
      <c r="FUS38" s="8"/>
      <c r="FUT38" s="8"/>
      <c r="FUU38" s="8"/>
      <c r="FUV38" s="8"/>
      <c r="FUW38" s="8"/>
      <c r="FUX38" s="8"/>
      <c r="FUY38" s="8"/>
      <c r="FUZ38" s="8"/>
      <c r="FVA38" s="8"/>
      <c r="FVB38" s="8"/>
      <c r="FVC38" s="8"/>
      <c r="FVD38" s="8"/>
      <c r="FVE38" s="8"/>
      <c r="FVF38" s="8"/>
      <c r="FVG38" s="8"/>
      <c r="FVH38" s="8"/>
      <c r="FVI38" s="8"/>
      <c r="FVJ38" s="8"/>
      <c r="FVK38" s="8"/>
      <c r="FVL38" s="8"/>
      <c r="FVM38" s="8"/>
      <c r="FVN38" s="8"/>
      <c r="FVO38" s="8"/>
      <c r="FVP38" s="8"/>
      <c r="FVQ38" s="8"/>
      <c r="FVR38" s="8"/>
      <c r="FVS38" s="8"/>
      <c r="FVT38" s="8"/>
      <c r="FVU38" s="8"/>
      <c r="FVV38" s="8"/>
      <c r="FVW38" s="8"/>
      <c r="FVX38" s="8"/>
      <c r="FVY38" s="8"/>
      <c r="FVZ38" s="8"/>
      <c r="FWA38" s="8"/>
      <c r="FWB38" s="8"/>
      <c r="FWC38" s="8"/>
      <c r="FWD38" s="8"/>
      <c r="FWE38" s="8"/>
      <c r="FWF38" s="8"/>
      <c r="FWG38" s="8"/>
      <c r="FWH38" s="8"/>
      <c r="FWI38" s="8"/>
      <c r="FWJ38" s="8"/>
      <c r="FWK38" s="8"/>
      <c r="FWL38" s="8"/>
      <c r="FWM38" s="8"/>
      <c r="FWN38" s="8"/>
      <c r="FWO38" s="8"/>
      <c r="FWP38" s="8"/>
      <c r="FWQ38" s="8"/>
      <c r="FWR38" s="8"/>
      <c r="FWS38" s="8"/>
      <c r="FWT38" s="8"/>
      <c r="FWU38" s="8"/>
      <c r="FWV38" s="8"/>
      <c r="FWW38" s="8"/>
      <c r="FWX38" s="8"/>
      <c r="FWY38" s="8"/>
      <c r="FWZ38" s="8"/>
      <c r="FXA38" s="8"/>
      <c r="FXB38" s="8"/>
      <c r="FXC38" s="8"/>
      <c r="FXD38" s="8"/>
      <c r="FXE38" s="8"/>
      <c r="FXF38" s="8"/>
      <c r="FXG38" s="8"/>
      <c r="FXH38" s="8"/>
      <c r="FXI38" s="8"/>
      <c r="FXJ38" s="8"/>
      <c r="FXK38" s="8"/>
      <c r="FXL38" s="8"/>
      <c r="FXM38" s="8"/>
      <c r="FXN38" s="8"/>
      <c r="FXO38" s="8"/>
      <c r="FXP38" s="8"/>
      <c r="FXQ38" s="8"/>
      <c r="FXR38" s="8"/>
      <c r="FXS38" s="8"/>
      <c r="FXT38" s="8"/>
      <c r="FXU38" s="8"/>
      <c r="FXV38" s="8"/>
      <c r="FXW38" s="8"/>
      <c r="FXX38" s="8"/>
      <c r="FXY38" s="8"/>
      <c r="FXZ38" s="8"/>
      <c r="FYA38" s="8"/>
      <c r="FYB38" s="8"/>
      <c r="FYC38" s="8"/>
      <c r="FYD38" s="8"/>
      <c r="FYE38" s="8"/>
      <c r="FYF38" s="8"/>
      <c r="FYG38" s="8"/>
      <c r="FYH38" s="8"/>
      <c r="FYI38" s="8"/>
      <c r="FYJ38" s="8"/>
      <c r="FYK38" s="8"/>
      <c r="FYL38" s="8"/>
      <c r="FYM38" s="8"/>
      <c r="FYN38" s="8"/>
      <c r="FYO38" s="8"/>
      <c r="FYP38" s="8"/>
      <c r="FYQ38" s="8"/>
      <c r="FYR38" s="8"/>
      <c r="FYS38" s="8"/>
      <c r="FYT38" s="8"/>
      <c r="FYU38" s="8"/>
      <c r="FYV38" s="8"/>
      <c r="FYW38" s="8"/>
      <c r="FYX38" s="8"/>
      <c r="FYY38" s="8"/>
      <c r="FYZ38" s="8"/>
      <c r="FZA38" s="8"/>
      <c r="FZB38" s="8"/>
      <c r="FZC38" s="8"/>
      <c r="FZD38" s="8"/>
      <c r="FZE38" s="8"/>
      <c r="FZF38" s="8"/>
      <c r="FZG38" s="8"/>
      <c r="FZH38" s="8"/>
      <c r="FZI38" s="8"/>
      <c r="FZJ38" s="8"/>
      <c r="FZK38" s="8"/>
      <c r="FZL38" s="8"/>
      <c r="FZM38" s="8"/>
      <c r="FZN38" s="8"/>
      <c r="FZO38" s="8"/>
      <c r="FZP38" s="8"/>
      <c r="FZQ38" s="8"/>
      <c r="FZR38" s="8"/>
      <c r="FZS38" s="8"/>
      <c r="FZT38" s="8"/>
      <c r="FZU38" s="8"/>
      <c r="FZV38" s="8"/>
      <c r="FZW38" s="8"/>
      <c r="FZX38" s="8"/>
      <c r="FZY38" s="8"/>
      <c r="FZZ38" s="8"/>
      <c r="GAA38" s="8"/>
      <c r="GAB38" s="8"/>
      <c r="GAC38" s="8"/>
      <c r="GAD38" s="8"/>
      <c r="GAE38" s="8"/>
      <c r="GAF38" s="8"/>
      <c r="GAG38" s="8"/>
      <c r="GAH38" s="8"/>
      <c r="GAI38" s="8"/>
      <c r="GAJ38" s="8"/>
      <c r="GAK38" s="8"/>
      <c r="GAL38" s="8"/>
      <c r="GAM38" s="8"/>
      <c r="GAN38" s="8"/>
      <c r="GAO38" s="8"/>
      <c r="GAP38" s="8"/>
      <c r="GAQ38" s="8"/>
      <c r="GAR38" s="8"/>
      <c r="GAS38" s="8"/>
      <c r="GAT38" s="8"/>
      <c r="GAU38" s="8"/>
      <c r="GAV38" s="8"/>
      <c r="GAW38" s="8"/>
      <c r="GAX38" s="8"/>
      <c r="GAY38" s="8"/>
      <c r="GAZ38" s="8"/>
      <c r="GBA38" s="8"/>
      <c r="GBB38" s="8"/>
      <c r="GBC38" s="8"/>
      <c r="GBD38" s="8"/>
      <c r="GBE38" s="8"/>
      <c r="GBF38" s="8"/>
      <c r="GBG38" s="8"/>
      <c r="GBH38" s="8"/>
      <c r="GBI38" s="8"/>
      <c r="GBJ38" s="8"/>
      <c r="GBK38" s="8"/>
      <c r="GBL38" s="8"/>
      <c r="GBM38" s="8"/>
      <c r="GBN38" s="8"/>
      <c r="GBO38" s="8"/>
      <c r="GBP38" s="8"/>
      <c r="GBQ38" s="8"/>
      <c r="GBR38" s="8"/>
      <c r="GBS38" s="8"/>
      <c r="GBT38" s="8"/>
      <c r="GBU38" s="8"/>
      <c r="GBV38" s="8"/>
      <c r="GBW38" s="8"/>
      <c r="GBX38" s="8"/>
      <c r="GBY38" s="8"/>
      <c r="GBZ38" s="8"/>
      <c r="GCA38" s="8"/>
      <c r="GCB38" s="8"/>
      <c r="GCC38" s="8"/>
      <c r="GCD38" s="8"/>
      <c r="GCE38" s="8"/>
      <c r="GCF38" s="8"/>
      <c r="GCG38" s="8"/>
      <c r="GCH38" s="8"/>
      <c r="GCI38" s="8"/>
      <c r="GCJ38" s="8"/>
      <c r="GCK38" s="8"/>
      <c r="GCL38" s="8"/>
      <c r="GCM38" s="8"/>
      <c r="GCN38" s="8"/>
      <c r="GCO38" s="8"/>
      <c r="GCP38" s="8"/>
      <c r="GCQ38" s="8"/>
      <c r="GCR38" s="8"/>
      <c r="GCS38" s="8"/>
      <c r="GCT38" s="8"/>
      <c r="GCU38" s="8"/>
      <c r="GCV38" s="8"/>
      <c r="GCW38" s="8"/>
      <c r="GCX38" s="8"/>
      <c r="GCY38" s="8"/>
      <c r="GCZ38" s="8"/>
      <c r="GDA38" s="8"/>
      <c r="GDB38" s="8"/>
      <c r="GDC38" s="8"/>
      <c r="GDD38" s="8"/>
      <c r="GDE38" s="8"/>
      <c r="GDF38" s="8"/>
      <c r="GDG38" s="8"/>
      <c r="GDH38" s="8"/>
      <c r="GDI38" s="8"/>
      <c r="GDJ38" s="8"/>
      <c r="GDK38" s="8"/>
      <c r="GDL38" s="8"/>
      <c r="GDM38" s="8"/>
      <c r="GDN38" s="8"/>
      <c r="GDO38" s="8"/>
      <c r="GDP38" s="8"/>
      <c r="GDQ38" s="8"/>
      <c r="GDR38" s="8"/>
      <c r="GDS38" s="8"/>
      <c r="GDT38" s="8"/>
      <c r="GDU38" s="8"/>
      <c r="GDV38" s="8"/>
      <c r="GDW38" s="8"/>
      <c r="GDX38" s="8"/>
      <c r="GDY38" s="8"/>
      <c r="GDZ38" s="8"/>
      <c r="GEA38" s="8"/>
      <c r="GEB38" s="8"/>
      <c r="GEC38" s="8"/>
      <c r="GED38" s="8"/>
      <c r="GEE38" s="8"/>
      <c r="GEF38" s="8"/>
      <c r="GEG38" s="8"/>
      <c r="GEH38" s="8"/>
      <c r="GEI38" s="8"/>
      <c r="GEJ38" s="8"/>
      <c r="GEK38" s="8"/>
      <c r="GEL38" s="8"/>
      <c r="GEM38" s="8"/>
      <c r="GEN38" s="8"/>
      <c r="GEO38" s="8"/>
      <c r="GEP38" s="8"/>
      <c r="GEQ38" s="8"/>
      <c r="GER38" s="8"/>
      <c r="GES38" s="8"/>
      <c r="GET38" s="8"/>
      <c r="GEU38" s="8"/>
      <c r="GEV38" s="8"/>
      <c r="GEW38" s="8"/>
      <c r="GEX38" s="8"/>
      <c r="GEY38" s="8"/>
      <c r="GEZ38" s="8"/>
      <c r="GFA38" s="8"/>
      <c r="GFB38" s="8"/>
      <c r="GFC38" s="8"/>
      <c r="GFD38" s="8"/>
      <c r="GFE38" s="8"/>
      <c r="GFF38" s="8"/>
      <c r="GFG38" s="8"/>
      <c r="GFH38" s="8"/>
      <c r="GFI38" s="8"/>
      <c r="GFJ38" s="8"/>
      <c r="GFK38" s="8"/>
      <c r="GFL38" s="8"/>
      <c r="GFM38" s="8"/>
      <c r="GFN38" s="8"/>
      <c r="GFO38" s="8"/>
      <c r="GFP38" s="8"/>
      <c r="GFQ38" s="8"/>
      <c r="GFR38" s="8"/>
      <c r="GFS38" s="8"/>
      <c r="GFT38" s="8"/>
      <c r="GFU38" s="8"/>
      <c r="GFV38" s="8"/>
      <c r="GFW38" s="8"/>
      <c r="GFX38" s="8"/>
      <c r="GFY38" s="8"/>
      <c r="GFZ38" s="8"/>
      <c r="GGA38" s="8"/>
      <c r="GGB38" s="8"/>
      <c r="GGC38" s="8"/>
      <c r="GGD38" s="8"/>
      <c r="GGE38" s="8"/>
      <c r="GGF38" s="8"/>
      <c r="GGG38" s="8"/>
      <c r="GGH38" s="8"/>
      <c r="GGI38" s="8"/>
      <c r="GGJ38" s="8"/>
      <c r="GGK38" s="8"/>
      <c r="GGL38" s="8"/>
      <c r="GGM38" s="8"/>
      <c r="GGN38" s="8"/>
      <c r="GGO38" s="8"/>
      <c r="GGP38" s="8"/>
      <c r="GGQ38" s="8"/>
      <c r="GGR38" s="8"/>
      <c r="GGS38" s="8"/>
      <c r="GGT38" s="8"/>
      <c r="GGU38" s="8"/>
      <c r="GGV38" s="8"/>
      <c r="GGW38" s="8"/>
      <c r="GGX38" s="8"/>
      <c r="GGY38" s="8"/>
      <c r="GGZ38" s="8"/>
      <c r="GHA38" s="8"/>
      <c r="GHB38" s="8"/>
      <c r="GHC38" s="8"/>
      <c r="GHD38" s="8"/>
      <c r="GHE38" s="8"/>
      <c r="GHF38" s="8"/>
      <c r="GHG38" s="8"/>
      <c r="GHH38" s="8"/>
      <c r="GHI38" s="8"/>
      <c r="GHJ38" s="8"/>
      <c r="GHK38" s="8"/>
      <c r="GHL38" s="8"/>
      <c r="GHM38" s="8"/>
      <c r="GHN38" s="8"/>
      <c r="GHO38" s="8"/>
      <c r="GHP38" s="8"/>
      <c r="GHQ38" s="8"/>
      <c r="GHR38" s="8"/>
      <c r="GHS38" s="8"/>
      <c r="GHT38" s="8"/>
      <c r="GHU38" s="8"/>
      <c r="GHV38" s="8"/>
      <c r="GHW38" s="8"/>
      <c r="GHX38" s="8"/>
      <c r="GHY38" s="8"/>
      <c r="GHZ38" s="8"/>
      <c r="GIA38" s="8"/>
      <c r="GIB38" s="8"/>
      <c r="GIC38" s="8"/>
      <c r="GID38" s="8"/>
      <c r="GIE38" s="8"/>
      <c r="GIF38" s="8"/>
      <c r="GIG38" s="8"/>
      <c r="GIH38" s="8"/>
      <c r="GII38" s="8"/>
      <c r="GIJ38" s="8"/>
      <c r="GIK38" s="8"/>
      <c r="GIL38" s="8"/>
      <c r="GIM38" s="8"/>
      <c r="GIN38" s="8"/>
      <c r="GIO38" s="8"/>
      <c r="GIP38" s="8"/>
      <c r="GIQ38" s="8"/>
      <c r="GIR38" s="8"/>
      <c r="GIS38" s="8"/>
      <c r="GIT38" s="8"/>
      <c r="GIU38" s="8"/>
      <c r="GIV38" s="8"/>
      <c r="GIW38" s="8"/>
      <c r="GIX38" s="8"/>
      <c r="GIY38" s="8"/>
      <c r="GIZ38" s="8"/>
      <c r="GJA38" s="8"/>
      <c r="GJB38" s="8"/>
      <c r="GJC38" s="8"/>
      <c r="GJD38" s="8"/>
      <c r="GJE38" s="8"/>
      <c r="GJF38" s="8"/>
      <c r="GJG38" s="8"/>
      <c r="GJH38" s="8"/>
      <c r="GJI38" s="8"/>
      <c r="GJJ38" s="8"/>
      <c r="GJK38" s="8"/>
      <c r="GJL38" s="8"/>
      <c r="GJM38" s="8"/>
      <c r="GJN38" s="8"/>
      <c r="GJO38" s="8"/>
      <c r="GJP38" s="8"/>
      <c r="GJQ38" s="8"/>
      <c r="GJR38" s="8"/>
      <c r="GJS38" s="8"/>
      <c r="GJT38" s="8"/>
      <c r="GJU38" s="8"/>
      <c r="GJV38" s="8"/>
      <c r="GJW38" s="8"/>
      <c r="GJX38" s="8"/>
      <c r="GJY38" s="8"/>
      <c r="GJZ38" s="8"/>
      <c r="GKA38" s="8"/>
      <c r="GKB38" s="8"/>
      <c r="GKC38" s="8"/>
      <c r="GKD38" s="8"/>
      <c r="GKE38" s="8"/>
      <c r="GKF38" s="8"/>
      <c r="GKG38" s="8"/>
      <c r="GKH38" s="8"/>
      <c r="GKI38" s="8"/>
      <c r="GKJ38" s="8"/>
      <c r="GKK38" s="8"/>
      <c r="GKL38" s="8"/>
      <c r="GKM38" s="8"/>
      <c r="GKN38" s="8"/>
      <c r="GKO38" s="8"/>
      <c r="GKP38" s="8"/>
      <c r="GKQ38" s="8"/>
      <c r="GKR38" s="8"/>
      <c r="GKS38" s="8"/>
      <c r="GKT38" s="8"/>
      <c r="GKU38" s="8"/>
      <c r="GKV38" s="8"/>
      <c r="GKW38" s="8"/>
      <c r="GKX38" s="8"/>
      <c r="GKY38" s="8"/>
      <c r="GKZ38" s="8"/>
      <c r="GLA38" s="8"/>
      <c r="GLB38" s="8"/>
      <c r="GLC38" s="8"/>
      <c r="GLD38" s="8"/>
      <c r="GLE38" s="8"/>
      <c r="GLF38" s="8"/>
      <c r="GLG38" s="8"/>
      <c r="GLH38" s="8"/>
      <c r="GLI38" s="8"/>
      <c r="GLJ38" s="8"/>
      <c r="GLK38" s="8"/>
      <c r="GLL38" s="8"/>
      <c r="GLM38" s="8"/>
      <c r="GLN38" s="8"/>
      <c r="GLO38" s="8"/>
      <c r="GLP38" s="8"/>
      <c r="GLQ38" s="8"/>
      <c r="GLR38" s="8"/>
      <c r="GLS38" s="8"/>
      <c r="GLT38" s="8"/>
      <c r="GLU38" s="8"/>
      <c r="GLV38" s="8"/>
      <c r="GLW38" s="8"/>
      <c r="GLX38" s="8"/>
      <c r="GLY38" s="8"/>
      <c r="GLZ38" s="8"/>
      <c r="GMA38" s="8"/>
      <c r="GMB38" s="8"/>
      <c r="GMC38" s="8"/>
      <c r="GMD38" s="8"/>
      <c r="GME38" s="8"/>
      <c r="GMF38" s="8"/>
      <c r="GMG38" s="8"/>
      <c r="GMH38" s="8"/>
      <c r="GMI38" s="8"/>
      <c r="GMJ38" s="8"/>
      <c r="GMK38" s="8"/>
      <c r="GML38" s="8"/>
      <c r="GMM38" s="8"/>
      <c r="GMN38" s="8"/>
      <c r="GMO38" s="8"/>
      <c r="GMP38" s="8"/>
      <c r="GMQ38" s="8"/>
      <c r="GMR38" s="8"/>
      <c r="GMS38" s="8"/>
      <c r="GMT38" s="8"/>
      <c r="GMU38" s="8"/>
      <c r="GMV38" s="8"/>
      <c r="GMW38" s="8"/>
      <c r="GMX38" s="8"/>
      <c r="GMY38" s="8"/>
      <c r="GMZ38" s="8"/>
      <c r="GNA38" s="8"/>
      <c r="GNB38" s="8"/>
      <c r="GNC38" s="8"/>
      <c r="GND38" s="8"/>
      <c r="GNE38" s="8"/>
      <c r="GNF38" s="8"/>
      <c r="GNG38" s="8"/>
      <c r="GNH38" s="8"/>
      <c r="GNI38" s="8"/>
      <c r="GNJ38" s="8"/>
      <c r="GNK38" s="8"/>
      <c r="GNL38" s="8"/>
      <c r="GNM38" s="8"/>
      <c r="GNN38" s="8"/>
      <c r="GNO38" s="8"/>
      <c r="GNP38" s="8"/>
      <c r="GNQ38" s="8"/>
      <c r="GNR38" s="8"/>
      <c r="GNS38" s="8"/>
      <c r="GNT38" s="8"/>
      <c r="GNU38" s="8"/>
      <c r="GNV38" s="8"/>
      <c r="GNW38" s="8"/>
      <c r="GNX38" s="8"/>
      <c r="GNY38" s="8"/>
      <c r="GNZ38" s="8"/>
      <c r="GOA38" s="8"/>
      <c r="GOB38" s="8"/>
      <c r="GOC38" s="8"/>
      <c r="GOD38" s="8"/>
      <c r="GOE38" s="8"/>
      <c r="GOF38" s="8"/>
      <c r="GOG38" s="8"/>
      <c r="GOH38" s="8"/>
      <c r="GOI38" s="8"/>
      <c r="GOJ38" s="8"/>
      <c r="GOK38" s="8"/>
      <c r="GOL38" s="8"/>
      <c r="GOM38" s="8"/>
      <c r="GON38" s="8"/>
      <c r="GOO38" s="8"/>
      <c r="GOP38" s="8"/>
      <c r="GOQ38" s="8"/>
      <c r="GOR38" s="8"/>
      <c r="GOS38" s="8"/>
      <c r="GOT38" s="8"/>
      <c r="GOU38" s="8"/>
      <c r="GOV38" s="8"/>
      <c r="GOW38" s="8"/>
      <c r="GOX38" s="8"/>
      <c r="GOY38" s="8"/>
      <c r="GOZ38" s="8"/>
      <c r="GPA38" s="8"/>
      <c r="GPB38" s="8"/>
      <c r="GPC38" s="8"/>
      <c r="GPD38" s="8"/>
      <c r="GPE38" s="8"/>
      <c r="GPF38" s="8"/>
      <c r="GPG38" s="8"/>
      <c r="GPH38" s="8"/>
      <c r="GPI38" s="8"/>
      <c r="GPJ38" s="8"/>
      <c r="GPK38" s="8"/>
      <c r="GPL38" s="8"/>
      <c r="GPM38" s="8"/>
      <c r="GPN38" s="8"/>
      <c r="GPO38" s="8"/>
      <c r="GPP38" s="8"/>
      <c r="GPQ38" s="8"/>
      <c r="GPR38" s="8"/>
      <c r="GPS38" s="8"/>
      <c r="GPT38" s="8"/>
      <c r="GPU38" s="8"/>
      <c r="GPV38" s="8"/>
      <c r="GPW38" s="8"/>
      <c r="GPX38" s="8"/>
      <c r="GPY38" s="8"/>
      <c r="GPZ38" s="8"/>
      <c r="GQA38" s="8"/>
      <c r="GQB38" s="8"/>
      <c r="GQC38" s="8"/>
      <c r="GQD38" s="8"/>
      <c r="GQE38" s="8"/>
      <c r="GQF38" s="8"/>
      <c r="GQG38" s="8"/>
      <c r="GQH38" s="8"/>
      <c r="GQI38" s="8"/>
      <c r="GQJ38" s="8"/>
      <c r="GQK38" s="8"/>
      <c r="GQL38" s="8"/>
      <c r="GQM38" s="8"/>
      <c r="GQN38" s="8"/>
      <c r="GQO38" s="8"/>
      <c r="GQP38" s="8"/>
      <c r="GQQ38" s="8"/>
      <c r="GQR38" s="8"/>
      <c r="GQS38" s="8"/>
      <c r="GQT38" s="8"/>
      <c r="GQU38" s="8"/>
      <c r="GQV38" s="8"/>
      <c r="GQW38" s="8"/>
      <c r="GQX38" s="8"/>
      <c r="GQY38" s="8"/>
      <c r="GQZ38" s="8"/>
      <c r="GRA38" s="8"/>
      <c r="GRB38" s="8"/>
      <c r="GRC38" s="8"/>
      <c r="GRD38" s="8"/>
      <c r="GRE38" s="8"/>
      <c r="GRF38" s="8"/>
      <c r="GRG38" s="8"/>
      <c r="GRH38" s="8"/>
      <c r="GRI38" s="8"/>
      <c r="GRJ38" s="8"/>
      <c r="GRK38" s="8"/>
      <c r="GRL38" s="8"/>
      <c r="GRM38" s="8"/>
      <c r="GRN38" s="8"/>
      <c r="GRO38" s="8"/>
      <c r="GRP38" s="8"/>
      <c r="GRQ38" s="8"/>
      <c r="GRR38" s="8"/>
      <c r="GRS38" s="8"/>
      <c r="GRT38" s="8"/>
      <c r="GRU38" s="8"/>
      <c r="GRV38" s="8"/>
      <c r="GRW38" s="8"/>
      <c r="GRX38" s="8"/>
      <c r="GRY38" s="8"/>
      <c r="GRZ38" s="8"/>
      <c r="GSA38" s="8"/>
      <c r="GSB38" s="8"/>
      <c r="GSC38" s="8"/>
      <c r="GSD38" s="8"/>
      <c r="GSE38" s="8"/>
      <c r="GSF38" s="8"/>
      <c r="GSG38" s="8"/>
      <c r="GSH38" s="8"/>
      <c r="GSI38" s="8"/>
      <c r="GSJ38" s="8"/>
      <c r="GSK38" s="8"/>
      <c r="GSL38" s="8"/>
      <c r="GSM38" s="8"/>
      <c r="GSN38" s="8"/>
      <c r="GSO38" s="8"/>
      <c r="GSP38" s="8"/>
      <c r="GSQ38" s="8"/>
      <c r="GSR38" s="8"/>
      <c r="GSS38" s="8"/>
      <c r="GST38" s="8"/>
      <c r="GSU38" s="8"/>
      <c r="GSV38" s="8"/>
      <c r="GSW38" s="8"/>
      <c r="GSX38" s="8"/>
      <c r="GSY38" s="8"/>
      <c r="GSZ38" s="8"/>
      <c r="GTA38" s="8"/>
      <c r="GTB38" s="8"/>
      <c r="GTC38" s="8"/>
      <c r="GTD38" s="8"/>
      <c r="GTE38" s="8"/>
      <c r="GTF38" s="8"/>
      <c r="GTG38" s="8"/>
      <c r="GTH38" s="8"/>
      <c r="GTI38" s="8"/>
      <c r="GTJ38" s="8"/>
      <c r="GTK38" s="8"/>
      <c r="GTL38" s="8"/>
      <c r="GTM38" s="8"/>
      <c r="GTN38" s="8"/>
      <c r="GTO38" s="8"/>
      <c r="GTP38" s="8"/>
      <c r="GTQ38" s="8"/>
      <c r="GTR38" s="8"/>
      <c r="GTS38" s="8"/>
      <c r="GTT38" s="8"/>
      <c r="GTU38" s="8"/>
      <c r="GTV38" s="8"/>
      <c r="GTW38" s="8"/>
      <c r="GTX38" s="8"/>
      <c r="GTY38" s="8"/>
      <c r="GTZ38" s="8"/>
      <c r="GUA38" s="8"/>
      <c r="GUB38" s="8"/>
      <c r="GUC38" s="8"/>
      <c r="GUD38" s="8"/>
      <c r="GUE38" s="8"/>
      <c r="GUF38" s="8"/>
      <c r="GUG38" s="8"/>
      <c r="GUH38" s="8"/>
      <c r="GUI38" s="8"/>
      <c r="GUJ38" s="8"/>
      <c r="GUK38" s="8"/>
      <c r="GUL38" s="8"/>
      <c r="GUM38" s="8"/>
      <c r="GUN38" s="8"/>
      <c r="GUO38" s="8"/>
      <c r="GUP38" s="8"/>
      <c r="GUQ38" s="8"/>
      <c r="GUR38" s="8"/>
      <c r="GUS38" s="8"/>
      <c r="GUT38" s="8"/>
      <c r="GUU38" s="8"/>
      <c r="GUV38" s="8"/>
      <c r="GUW38" s="8"/>
      <c r="GUX38" s="8"/>
      <c r="GUY38" s="8"/>
      <c r="GUZ38" s="8"/>
      <c r="GVA38" s="8"/>
      <c r="GVB38" s="8"/>
      <c r="GVC38" s="8"/>
      <c r="GVD38" s="8"/>
      <c r="GVE38" s="8"/>
      <c r="GVF38" s="8"/>
      <c r="GVG38" s="8"/>
      <c r="GVH38" s="8"/>
      <c r="GVI38" s="8"/>
      <c r="GVJ38" s="8"/>
      <c r="GVK38" s="8"/>
      <c r="GVL38" s="8"/>
      <c r="GVM38" s="8"/>
      <c r="GVN38" s="8"/>
      <c r="GVO38" s="8"/>
      <c r="GVP38" s="8"/>
      <c r="GVQ38" s="8"/>
      <c r="GVR38" s="8"/>
      <c r="GVS38" s="8"/>
      <c r="GVT38" s="8"/>
      <c r="GVU38" s="8"/>
      <c r="GVV38" s="8"/>
      <c r="GVW38" s="8"/>
      <c r="GVX38" s="8"/>
      <c r="GVY38" s="8"/>
      <c r="GVZ38" s="8"/>
      <c r="GWA38" s="8"/>
      <c r="GWB38" s="8"/>
      <c r="GWC38" s="8"/>
      <c r="GWD38" s="8"/>
      <c r="GWE38" s="8"/>
      <c r="GWF38" s="8"/>
      <c r="GWG38" s="8"/>
      <c r="GWH38" s="8"/>
      <c r="GWI38" s="8"/>
      <c r="GWJ38" s="8"/>
      <c r="GWK38" s="8"/>
      <c r="GWL38" s="8"/>
      <c r="GWM38" s="8"/>
      <c r="GWN38" s="8"/>
      <c r="GWO38" s="8"/>
      <c r="GWP38" s="8"/>
      <c r="GWQ38" s="8"/>
      <c r="GWR38" s="8"/>
      <c r="GWS38" s="8"/>
      <c r="GWT38" s="8"/>
      <c r="GWU38" s="8"/>
      <c r="GWV38" s="8"/>
      <c r="GWW38" s="8"/>
      <c r="GWX38" s="8"/>
      <c r="GWY38" s="8"/>
      <c r="GWZ38" s="8"/>
      <c r="GXA38" s="8"/>
      <c r="GXB38" s="8"/>
      <c r="GXC38" s="8"/>
      <c r="GXD38" s="8"/>
      <c r="GXE38" s="8"/>
      <c r="GXF38" s="8"/>
      <c r="GXG38" s="8"/>
      <c r="GXH38" s="8"/>
      <c r="GXI38" s="8"/>
      <c r="GXJ38" s="8"/>
      <c r="GXK38" s="8"/>
      <c r="GXL38" s="8"/>
      <c r="GXM38" s="8"/>
      <c r="GXN38" s="8"/>
      <c r="GXO38" s="8"/>
      <c r="GXP38" s="8"/>
      <c r="GXQ38" s="8"/>
      <c r="GXR38" s="8"/>
      <c r="GXS38" s="8"/>
      <c r="GXT38" s="8"/>
      <c r="GXU38" s="8"/>
      <c r="GXV38" s="8"/>
      <c r="GXW38" s="8"/>
      <c r="GXX38" s="8"/>
      <c r="GXY38" s="8"/>
      <c r="GXZ38" s="8"/>
      <c r="GYA38" s="8"/>
      <c r="GYB38" s="8"/>
      <c r="GYC38" s="8"/>
      <c r="GYD38" s="8"/>
      <c r="GYE38" s="8"/>
      <c r="GYF38" s="8"/>
      <c r="GYG38" s="8"/>
      <c r="GYH38" s="8"/>
      <c r="GYI38" s="8"/>
      <c r="GYJ38" s="8"/>
      <c r="GYK38" s="8"/>
      <c r="GYL38" s="8"/>
      <c r="GYM38" s="8"/>
      <c r="GYN38" s="8"/>
      <c r="GYO38" s="8"/>
      <c r="GYP38" s="8"/>
      <c r="GYQ38" s="8"/>
      <c r="GYR38" s="8"/>
      <c r="GYS38" s="8"/>
      <c r="GYT38" s="8"/>
      <c r="GYU38" s="8"/>
      <c r="GYV38" s="8"/>
      <c r="GYW38" s="8"/>
      <c r="GYX38" s="8"/>
      <c r="GYY38" s="8"/>
      <c r="GYZ38" s="8"/>
      <c r="GZA38" s="8"/>
      <c r="GZB38" s="8"/>
      <c r="GZC38" s="8"/>
      <c r="GZD38" s="8"/>
      <c r="GZE38" s="8"/>
      <c r="GZF38" s="8"/>
      <c r="GZG38" s="8"/>
      <c r="GZH38" s="8"/>
      <c r="GZI38" s="8"/>
      <c r="GZJ38" s="8"/>
      <c r="GZK38" s="8"/>
      <c r="GZL38" s="8"/>
      <c r="GZM38" s="8"/>
      <c r="GZN38" s="8"/>
      <c r="GZO38" s="8"/>
      <c r="GZP38" s="8"/>
      <c r="GZQ38" s="8"/>
      <c r="GZR38" s="8"/>
      <c r="GZS38" s="8"/>
      <c r="GZT38" s="8"/>
      <c r="GZU38" s="8"/>
      <c r="GZV38" s="8"/>
      <c r="GZW38" s="8"/>
      <c r="GZX38" s="8"/>
      <c r="GZY38" s="8"/>
      <c r="GZZ38" s="8"/>
      <c r="HAA38" s="8"/>
      <c r="HAB38" s="8"/>
      <c r="HAC38" s="8"/>
      <c r="HAD38" s="8"/>
      <c r="HAE38" s="8"/>
      <c r="HAF38" s="8"/>
      <c r="HAG38" s="8"/>
      <c r="HAH38" s="8"/>
      <c r="HAI38" s="8"/>
      <c r="HAJ38" s="8"/>
      <c r="HAK38" s="8"/>
      <c r="HAL38" s="8"/>
      <c r="HAM38" s="8"/>
      <c r="HAN38" s="8"/>
      <c r="HAO38" s="8"/>
      <c r="HAP38" s="8"/>
      <c r="HAQ38" s="8"/>
      <c r="HAR38" s="8"/>
      <c r="HAS38" s="8"/>
      <c r="HAT38" s="8"/>
      <c r="HAU38" s="8"/>
      <c r="HAV38" s="8"/>
      <c r="HAW38" s="8"/>
      <c r="HAX38" s="8"/>
      <c r="HAY38" s="8"/>
      <c r="HAZ38" s="8"/>
      <c r="HBA38" s="8"/>
      <c r="HBB38" s="8"/>
      <c r="HBC38" s="8"/>
      <c r="HBD38" s="8"/>
      <c r="HBE38" s="8"/>
      <c r="HBF38" s="8"/>
      <c r="HBG38" s="8"/>
      <c r="HBH38" s="8"/>
      <c r="HBI38" s="8"/>
      <c r="HBJ38" s="8"/>
      <c r="HBK38" s="8"/>
      <c r="HBL38" s="8"/>
      <c r="HBM38" s="8"/>
      <c r="HBN38" s="8"/>
      <c r="HBO38" s="8"/>
      <c r="HBP38" s="8"/>
      <c r="HBQ38" s="8"/>
      <c r="HBR38" s="8"/>
      <c r="HBS38" s="8"/>
      <c r="HBT38" s="8"/>
      <c r="HBU38" s="8"/>
      <c r="HBV38" s="8"/>
      <c r="HBW38" s="8"/>
      <c r="HBX38" s="8"/>
      <c r="HBY38" s="8"/>
      <c r="HBZ38" s="8"/>
      <c r="HCA38" s="8"/>
      <c r="HCB38" s="8"/>
      <c r="HCC38" s="8"/>
      <c r="HCD38" s="8"/>
      <c r="HCE38" s="8"/>
      <c r="HCF38" s="8"/>
      <c r="HCG38" s="8"/>
      <c r="HCH38" s="8"/>
      <c r="HCI38" s="8"/>
      <c r="HCJ38" s="8"/>
      <c r="HCK38" s="8"/>
      <c r="HCL38" s="8"/>
      <c r="HCM38" s="8"/>
      <c r="HCN38" s="8"/>
      <c r="HCO38" s="8"/>
      <c r="HCP38" s="8"/>
      <c r="HCQ38" s="8"/>
      <c r="HCR38" s="8"/>
      <c r="HCS38" s="8"/>
      <c r="HCT38" s="8"/>
      <c r="HCU38" s="8"/>
      <c r="HCV38" s="8"/>
      <c r="HCW38" s="8"/>
      <c r="HCX38" s="8"/>
      <c r="HCY38" s="8"/>
      <c r="HCZ38" s="8"/>
      <c r="HDA38" s="8"/>
      <c r="HDB38" s="8"/>
      <c r="HDC38" s="8"/>
      <c r="HDD38" s="8"/>
      <c r="HDE38" s="8"/>
      <c r="HDF38" s="8"/>
      <c r="HDG38" s="8"/>
      <c r="HDH38" s="8"/>
      <c r="HDI38" s="8"/>
      <c r="HDJ38" s="8"/>
      <c r="HDK38" s="8"/>
      <c r="HDL38" s="8"/>
      <c r="HDM38" s="8"/>
      <c r="HDN38" s="8"/>
      <c r="HDO38" s="8"/>
      <c r="HDP38" s="8"/>
      <c r="HDQ38" s="8"/>
      <c r="HDR38" s="8"/>
      <c r="HDS38" s="8"/>
      <c r="HDT38" s="8"/>
      <c r="HDU38" s="8"/>
      <c r="HDV38" s="8"/>
      <c r="HDW38" s="8"/>
      <c r="HDX38" s="8"/>
      <c r="HDY38" s="8"/>
      <c r="HDZ38" s="8"/>
      <c r="HEA38" s="8"/>
      <c r="HEB38" s="8"/>
      <c r="HEC38" s="8"/>
      <c r="HED38" s="8"/>
      <c r="HEE38" s="8"/>
      <c r="HEF38" s="8"/>
      <c r="HEG38" s="8"/>
      <c r="HEH38" s="8"/>
      <c r="HEI38" s="8"/>
      <c r="HEJ38" s="8"/>
      <c r="HEK38" s="8"/>
      <c r="HEL38" s="8"/>
      <c r="HEM38" s="8"/>
      <c r="HEN38" s="8"/>
      <c r="HEO38" s="8"/>
      <c r="HEP38" s="8"/>
      <c r="HEQ38" s="8"/>
      <c r="HER38" s="8"/>
      <c r="HES38" s="8"/>
      <c r="HET38" s="8"/>
      <c r="HEU38" s="8"/>
      <c r="HEV38" s="8"/>
      <c r="HEW38" s="8"/>
      <c r="HEX38" s="8"/>
      <c r="HEY38" s="8"/>
      <c r="HEZ38" s="8"/>
      <c r="HFA38" s="8"/>
      <c r="HFB38" s="8"/>
      <c r="HFC38" s="8"/>
      <c r="HFD38" s="8"/>
      <c r="HFE38" s="8"/>
      <c r="HFF38" s="8"/>
      <c r="HFG38" s="8"/>
      <c r="HFH38" s="8"/>
      <c r="HFI38" s="8"/>
      <c r="HFJ38" s="8"/>
      <c r="HFK38" s="8"/>
      <c r="HFL38" s="8"/>
      <c r="HFM38" s="8"/>
      <c r="HFN38" s="8"/>
      <c r="HFO38" s="8"/>
      <c r="HFP38" s="8"/>
      <c r="HFQ38" s="8"/>
      <c r="HFR38" s="8"/>
      <c r="HFS38" s="8"/>
      <c r="HFT38" s="8"/>
      <c r="HFU38" s="8"/>
      <c r="HFV38" s="8"/>
      <c r="HFW38" s="8"/>
      <c r="HFX38" s="8"/>
      <c r="HFY38" s="8"/>
      <c r="HFZ38" s="8"/>
      <c r="HGA38" s="8"/>
      <c r="HGB38" s="8"/>
      <c r="HGC38" s="8"/>
      <c r="HGD38" s="8"/>
      <c r="HGE38" s="8"/>
      <c r="HGF38" s="8"/>
      <c r="HGG38" s="8"/>
      <c r="HGH38" s="8"/>
      <c r="HGI38" s="8"/>
      <c r="HGJ38" s="8"/>
      <c r="HGK38" s="8"/>
      <c r="HGL38" s="8"/>
      <c r="HGM38" s="8"/>
      <c r="HGN38" s="8"/>
      <c r="HGO38" s="8"/>
      <c r="HGP38" s="8"/>
      <c r="HGQ38" s="8"/>
      <c r="HGR38" s="8"/>
      <c r="HGS38" s="8"/>
      <c r="HGT38" s="8"/>
      <c r="HGU38" s="8"/>
      <c r="HGV38" s="8"/>
      <c r="HGW38" s="8"/>
      <c r="HGX38" s="8"/>
      <c r="HGY38" s="8"/>
      <c r="HGZ38" s="8"/>
      <c r="HHA38" s="8"/>
      <c r="HHB38" s="8"/>
      <c r="HHC38" s="8"/>
      <c r="HHD38" s="8"/>
      <c r="HHE38" s="8"/>
      <c r="HHF38" s="8"/>
      <c r="HHG38" s="8"/>
      <c r="HHH38" s="8"/>
      <c r="HHI38" s="8"/>
      <c r="HHJ38" s="8"/>
      <c r="HHK38" s="8"/>
      <c r="HHL38" s="8"/>
      <c r="HHM38" s="8"/>
      <c r="HHN38" s="8"/>
      <c r="HHO38" s="8"/>
      <c r="HHP38" s="8"/>
      <c r="HHQ38" s="8"/>
      <c r="HHR38" s="8"/>
      <c r="HHS38" s="8"/>
      <c r="HHT38" s="8"/>
      <c r="HHU38" s="8"/>
      <c r="HHV38" s="8"/>
      <c r="HHW38" s="8"/>
      <c r="HHX38" s="8"/>
      <c r="HHY38" s="8"/>
      <c r="HHZ38" s="8"/>
      <c r="HIA38" s="8"/>
      <c r="HIB38" s="8"/>
      <c r="HIC38" s="8"/>
      <c r="HID38" s="8"/>
      <c r="HIE38" s="8"/>
      <c r="HIF38" s="8"/>
      <c r="HIG38" s="8"/>
      <c r="HIH38" s="8"/>
      <c r="HII38" s="8"/>
      <c r="HIJ38" s="8"/>
      <c r="HIK38" s="8"/>
      <c r="HIL38" s="8"/>
      <c r="HIM38" s="8"/>
      <c r="HIN38" s="8"/>
      <c r="HIO38" s="8"/>
      <c r="HIP38" s="8"/>
      <c r="HIQ38" s="8"/>
      <c r="HIR38" s="8"/>
      <c r="HIS38" s="8"/>
      <c r="HIT38" s="8"/>
      <c r="HIU38" s="8"/>
      <c r="HIV38" s="8"/>
      <c r="HIW38" s="8"/>
      <c r="HIX38" s="8"/>
      <c r="HIY38" s="8"/>
      <c r="HIZ38" s="8"/>
      <c r="HJA38" s="8"/>
      <c r="HJB38" s="8"/>
      <c r="HJC38" s="8"/>
      <c r="HJD38" s="8"/>
      <c r="HJE38" s="8"/>
      <c r="HJF38" s="8"/>
      <c r="HJG38" s="8"/>
      <c r="HJH38" s="8"/>
      <c r="HJI38" s="8"/>
      <c r="HJJ38" s="8"/>
      <c r="HJK38" s="8"/>
      <c r="HJL38" s="8"/>
      <c r="HJM38" s="8"/>
      <c r="HJN38" s="8"/>
      <c r="HJO38" s="8"/>
      <c r="HJP38" s="8"/>
      <c r="HJQ38" s="8"/>
      <c r="HJR38" s="8"/>
      <c r="HJS38" s="8"/>
      <c r="HJT38" s="8"/>
      <c r="HJU38" s="8"/>
      <c r="HJV38" s="8"/>
      <c r="HJW38" s="8"/>
      <c r="HJX38" s="8"/>
      <c r="HJY38" s="8"/>
      <c r="HJZ38" s="8"/>
      <c r="HKA38" s="8"/>
      <c r="HKB38" s="8"/>
      <c r="HKC38" s="8"/>
      <c r="HKD38" s="8"/>
      <c r="HKE38" s="8"/>
      <c r="HKF38" s="8"/>
      <c r="HKG38" s="8"/>
      <c r="HKH38" s="8"/>
      <c r="HKI38" s="8"/>
      <c r="HKJ38" s="8"/>
      <c r="HKK38" s="8"/>
      <c r="HKL38" s="8"/>
      <c r="HKM38" s="8"/>
      <c r="HKN38" s="8"/>
      <c r="HKO38" s="8"/>
      <c r="HKP38" s="8"/>
      <c r="HKQ38" s="8"/>
      <c r="HKR38" s="8"/>
      <c r="HKS38" s="8"/>
      <c r="HKT38" s="8"/>
      <c r="HKU38" s="8"/>
      <c r="HKV38" s="8"/>
      <c r="HKW38" s="8"/>
      <c r="HKX38" s="8"/>
      <c r="HKY38" s="8"/>
      <c r="HKZ38" s="8"/>
      <c r="HLA38" s="8"/>
      <c r="HLB38" s="8"/>
      <c r="HLC38" s="8"/>
      <c r="HLD38" s="8"/>
      <c r="HLE38" s="8"/>
      <c r="HLF38" s="8"/>
      <c r="HLG38" s="8"/>
      <c r="HLH38" s="8"/>
      <c r="HLI38" s="8"/>
      <c r="HLJ38" s="8"/>
      <c r="HLK38" s="8"/>
      <c r="HLL38" s="8"/>
      <c r="HLM38" s="8"/>
      <c r="HLN38" s="8"/>
      <c r="HLO38" s="8"/>
      <c r="HLP38" s="8"/>
      <c r="HLQ38" s="8"/>
      <c r="HLR38" s="8"/>
      <c r="HLS38" s="8"/>
      <c r="HLT38" s="8"/>
      <c r="HLU38" s="8"/>
      <c r="HLV38" s="8"/>
      <c r="HLW38" s="8"/>
      <c r="HLX38" s="8"/>
      <c r="HLY38" s="8"/>
      <c r="HLZ38" s="8"/>
      <c r="HMA38" s="8"/>
      <c r="HMB38" s="8"/>
      <c r="HMC38" s="8"/>
      <c r="HMD38" s="8"/>
      <c r="HME38" s="8"/>
      <c r="HMF38" s="8"/>
      <c r="HMG38" s="8"/>
      <c r="HMH38" s="8"/>
      <c r="HMI38" s="8"/>
      <c r="HMJ38" s="8"/>
      <c r="HMK38" s="8"/>
      <c r="HML38" s="8"/>
      <c r="HMM38" s="8"/>
      <c r="HMN38" s="8"/>
      <c r="HMO38" s="8"/>
      <c r="HMP38" s="8"/>
      <c r="HMQ38" s="8"/>
      <c r="HMR38" s="8"/>
      <c r="HMS38" s="8"/>
      <c r="HMT38" s="8"/>
      <c r="HMU38" s="8"/>
      <c r="HMV38" s="8"/>
      <c r="HMW38" s="8"/>
      <c r="HMX38" s="8"/>
      <c r="HMY38" s="8"/>
      <c r="HMZ38" s="8"/>
      <c r="HNA38" s="8"/>
      <c r="HNB38" s="8"/>
      <c r="HNC38" s="8"/>
      <c r="HND38" s="8"/>
      <c r="HNE38" s="8"/>
      <c r="HNF38" s="8"/>
      <c r="HNG38" s="8"/>
      <c r="HNH38" s="8"/>
      <c r="HNI38" s="8"/>
      <c r="HNJ38" s="8"/>
      <c r="HNK38" s="8"/>
      <c r="HNL38" s="8"/>
      <c r="HNM38" s="8"/>
      <c r="HNN38" s="8"/>
      <c r="HNO38" s="8"/>
      <c r="HNP38" s="8"/>
      <c r="HNQ38" s="8"/>
      <c r="HNR38" s="8"/>
      <c r="HNS38" s="8"/>
      <c r="HNT38" s="8"/>
      <c r="HNU38" s="8"/>
      <c r="HNV38" s="8"/>
      <c r="HNW38" s="8"/>
      <c r="HNX38" s="8"/>
      <c r="HNY38" s="8"/>
      <c r="HNZ38" s="8"/>
      <c r="HOA38" s="8"/>
      <c r="HOB38" s="8"/>
      <c r="HOC38" s="8"/>
      <c r="HOD38" s="8"/>
      <c r="HOE38" s="8"/>
      <c r="HOF38" s="8"/>
      <c r="HOG38" s="8"/>
      <c r="HOH38" s="8"/>
      <c r="HOI38" s="8"/>
      <c r="HOJ38" s="8"/>
      <c r="HOK38" s="8"/>
      <c r="HOL38" s="8"/>
      <c r="HOM38" s="8"/>
      <c r="HON38" s="8"/>
      <c r="HOO38" s="8"/>
      <c r="HOP38" s="8"/>
      <c r="HOQ38" s="8"/>
      <c r="HOR38" s="8"/>
      <c r="HOS38" s="8"/>
      <c r="HOT38" s="8"/>
      <c r="HOU38" s="8"/>
      <c r="HOV38" s="8"/>
      <c r="HOW38" s="8"/>
      <c r="HOX38" s="8"/>
      <c r="HOY38" s="8"/>
      <c r="HOZ38" s="8"/>
      <c r="HPA38" s="8"/>
      <c r="HPB38" s="8"/>
      <c r="HPC38" s="8"/>
      <c r="HPD38" s="8"/>
      <c r="HPE38" s="8"/>
      <c r="HPF38" s="8"/>
      <c r="HPG38" s="8"/>
      <c r="HPH38" s="8"/>
      <c r="HPI38" s="8"/>
      <c r="HPJ38" s="8"/>
      <c r="HPK38" s="8"/>
      <c r="HPL38" s="8"/>
      <c r="HPM38" s="8"/>
      <c r="HPN38" s="8"/>
      <c r="HPO38" s="8"/>
      <c r="HPP38" s="8"/>
      <c r="HPQ38" s="8"/>
      <c r="HPR38" s="8"/>
      <c r="HPS38" s="8"/>
      <c r="HPT38" s="8"/>
      <c r="HPU38" s="8"/>
      <c r="HPV38" s="8"/>
      <c r="HPW38" s="8"/>
      <c r="HPX38" s="8"/>
      <c r="HPY38" s="8"/>
      <c r="HPZ38" s="8"/>
      <c r="HQA38" s="8"/>
      <c r="HQB38" s="8"/>
      <c r="HQC38" s="8"/>
      <c r="HQD38" s="8"/>
      <c r="HQE38" s="8"/>
      <c r="HQF38" s="8"/>
      <c r="HQG38" s="8"/>
      <c r="HQH38" s="8"/>
      <c r="HQI38" s="8"/>
      <c r="HQJ38" s="8"/>
      <c r="HQK38" s="8"/>
      <c r="HQL38" s="8"/>
      <c r="HQM38" s="8"/>
      <c r="HQN38" s="8"/>
      <c r="HQO38" s="8"/>
      <c r="HQP38" s="8"/>
      <c r="HQQ38" s="8"/>
      <c r="HQR38" s="8"/>
      <c r="HQS38" s="8"/>
      <c r="HQT38" s="8"/>
      <c r="HQU38" s="8"/>
      <c r="HQV38" s="8"/>
      <c r="HQW38" s="8"/>
      <c r="HQX38" s="8"/>
      <c r="HQY38" s="8"/>
      <c r="HQZ38" s="8"/>
      <c r="HRA38" s="8"/>
      <c r="HRB38" s="8"/>
      <c r="HRC38" s="8"/>
      <c r="HRD38" s="8"/>
      <c r="HRE38" s="8"/>
      <c r="HRF38" s="8"/>
      <c r="HRG38" s="8"/>
      <c r="HRH38" s="8"/>
      <c r="HRI38" s="8"/>
      <c r="HRJ38" s="8"/>
      <c r="HRK38" s="8"/>
      <c r="HRL38" s="8"/>
      <c r="HRM38" s="8"/>
      <c r="HRN38" s="8"/>
      <c r="HRO38" s="8"/>
      <c r="HRP38" s="8"/>
      <c r="HRQ38" s="8"/>
      <c r="HRR38" s="8"/>
      <c r="HRS38" s="8"/>
      <c r="HRT38" s="8"/>
      <c r="HRU38" s="8"/>
      <c r="HRV38" s="8"/>
      <c r="HRW38" s="8"/>
      <c r="HRX38" s="8"/>
      <c r="HRY38" s="8"/>
      <c r="HRZ38" s="8"/>
      <c r="HSA38" s="8"/>
      <c r="HSB38" s="8"/>
      <c r="HSC38" s="8"/>
      <c r="HSD38" s="8"/>
      <c r="HSE38" s="8"/>
      <c r="HSF38" s="8"/>
      <c r="HSG38" s="8"/>
      <c r="HSH38" s="8"/>
      <c r="HSI38" s="8"/>
      <c r="HSJ38" s="8"/>
      <c r="HSK38" s="8"/>
      <c r="HSL38" s="8"/>
      <c r="HSM38" s="8"/>
      <c r="HSN38" s="8"/>
      <c r="HSO38" s="8"/>
      <c r="HSP38" s="8"/>
      <c r="HSQ38" s="8"/>
      <c r="HSR38" s="8"/>
      <c r="HSS38" s="8"/>
      <c r="HST38" s="8"/>
      <c r="HSU38" s="8"/>
      <c r="HSV38" s="8"/>
      <c r="HSW38" s="8"/>
      <c r="HSX38" s="8"/>
      <c r="HSY38" s="8"/>
      <c r="HSZ38" s="8"/>
      <c r="HTA38" s="8"/>
      <c r="HTB38" s="8"/>
      <c r="HTC38" s="8"/>
      <c r="HTD38" s="8"/>
      <c r="HTE38" s="8"/>
      <c r="HTF38" s="8"/>
      <c r="HTG38" s="8"/>
      <c r="HTH38" s="8"/>
      <c r="HTI38" s="8"/>
      <c r="HTJ38" s="8"/>
      <c r="HTK38" s="8"/>
      <c r="HTL38" s="8"/>
      <c r="HTM38" s="8"/>
      <c r="HTN38" s="8"/>
      <c r="HTO38" s="8"/>
      <c r="HTP38" s="8"/>
      <c r="HTQ38" s="8"/>
      <c r="HTR38" s="8"/>
      <c r="HTS38" s="8"/>
      <c r="HTT38" s="8"/>
      <c r="HTU38" s="8"/>
      <c r="HTV38" s="8"/>
      <c r="HTW38" s="8"/>
      <c r="HTX38" s="8"/>
      <c r="HTY38" s="8"/>
      <c r="HTZ38" s="8"/>
      <c r="HUA38" s="8"/>
      <c r="HUB38" s="8"/>
      <c r="HUC38" s="8"/>
      <c r="HUD38" s="8"/>
      <c r="HUE38" s="8"/>
      <c r="HUF38" s="8"/>
      <c r="HUG38" s="8"/>
      <c r="HUH38" s="8"/>
      <c r="HUI38" s="8"/>
      <c r="HUJ38" s="8"/>
      <c r="HUK38" s="8"/>
      <c r="HUL38" s="8"/>
      <c r="HUM38" s="8"/>
      <c r="HUN38" s="8"/>
      <c r="HUO38" s="8"/>
      <c r="HUP38" s="8"/>
      <c r="HUQ38" s="8"/>
      <c r="HUR38" s="8"/>
      <c r="HUS38" s="8"/>
      <c r="HUT38" s="8"/>
      <c r="HUU38" s="8"/>
      <c r="HUV38" s="8"/>
      <c r="HUW38" s="8"/>
      <c r="HUX38" s="8"/>
      <c r="HUY38" s="8"/>
      <c r="HUZ38" s="8"/>
      <c r="HVA38" s="8"/>
      <c r="HVB38" s="8"/>
      <c r="HVC38" s="8"/>
      <c r="HVD38" s="8"/>
      <c r="HVE38" s="8"/>
      <c r="HVF38" s="8"/>
      <c r="HVG38" s="8"/>
      <c r="HVH38" s="8"/>
      <c r="HVI38" s="8"/>
      <c r="HVJ38" s="8"/>
      <c r="HVK38" s="8"/>
      <c r="HVL38" s="8"/>
      <c r="HVM38" s="8"/>
      <c r="HVN38" s="8"/>
      <c r="HVO38" s="8"/>
      <c r="HVP38" s="8"/>
      <c r="HVQ38" s="8"/>
      <c r="HVR38" s="8"/>
      <c r="HVS38" s="8"/>
      <c r="HVT38" s="8"/>
      <c r="HVU38" s="8"/>
      <c r="HVV38" s="8"/>
      <c r="HVW38" s="8"/>
      <c r="HVX38" s="8"/>
      <c r="HVY38" s="8"/>
      <c r="HVZ38" s="8"/>
      <c r="HWA38" s="8"/>
      <c r="HWB38" s="8"/>
      <c r="HWC38" s="8"/>
      <c r="HWD38" s="8"/>
      <c r="HWE38" s="8"/>
      <c r="HWF38" s="8"/>
      <c r="HWG38" s="8"/>
      <c r="HWH38" s="8"/>
      <c r="HWI38" s="8"/>
      <c r="HWJ38" s="8"/>
      <c r="HWK38" s="8"/>
      <c r="HWL38" s="8"/>
      <c r="HWM38" s="8"/>
      <c r="HWN38" s="8"/>
      <c r="HWO38" s="8"/>
      <c r="HWP38" s="8"/>
      <c r="HWQ38" s="8"/>
      <c r="HWR38" s="8"/>
      <c r="HWS38" s="8"/>
      <c r="HWT38" s="8"/>
      <c r="HWU38" s="8"/>
      <c r="HWV38" s="8"/>
      <c r="HWW38" s="8"/>
      <c r="HWX38" s="8"/>
      <c r="HWY38" s="8"/>
      <c r="HWZ38" s="8"/>
      <c r="HXA38" s="8"/>
      <c r="HXB38" s="8"/>
      <c r="HXC38" s="8"/>
      <c r="HXD38" s="8"/>
      <c r="HXE38" s="8"/>
      <c r="HXF38" s="8"/>
      <c r="HXG38" s="8"/>
      <c r="HXH38" s="8"/>
      <c r="HXI38" s="8"/>
      <c r="HXJ38" s="8"/>
      <c r="HXK38" s="8"/>
      <c r="HXL38" s="8"/>
      <c r="HXM38" s="8"/>
      <c r="HXN38" s="8"/>
      <c r="HXO38" s="8"/>
      <c r="HXP38" s="8"/>
      <c r="HXQ38" s="8"/>
      <c r="HXR38" s="8"/>
      <c r="HXS38" s="8"/>
      <c r="HXT38" s="8"/>
      <c r="HXU38" s="8"/>
      <c r="HXV38" s="8"/>
      <c r="HXW38" s="8"/>
      <c r="HXX38" s="8"/>
      <c r="HXY38" s="8"/>
      <c r="HXZ38" s="8"/>
      <c r="HYA38" s="8"/>
      <c r="HYB38" s="8"/>
      <c r="HYC38" s="8"/>
      <c r="HYD38" s="8"/>
      <c r="HYE38" s="8"/>
      <c r="HYF38" s="8"/>
      <c r="HYG38" s="8"/>
      <c r="HYH38" s="8"/>
      <c r="HYI38" s="8"/>
      <c r="HYJ38" s="8"/>
      <c r="HYK38" s="8"/>
      <c r="HYL38" s="8"/>
      <c r="HYM38" s="8"/>
      <c r="HYN38" s="8"/>
      <c r="HYO38" s="8"/>
      <c r="HYP38" s="8"/>
      <c r="HYQ38" s="8"/>
      <c r="HYR38" s="8"/>
      <c r="HYS38" s="8"/>
      <c r="HYT38" s="8"/>
      <c r="HYU38" s="8"/>
      <c r="HYV38" s="8"/>
      <c r="HYW38" s="8"/>
      <c r="HYX38" s="8"/>
      <c r="HYY38" s="8"/>
      <c r="HYZ38" s="8"/>
      <c r="HZA38" s="8"/>
      <c r="HZB38" s="8"/>
      <c r="HZC38" s="8"/>
      <c r="HZD38" s="8"/>
      <c r="HZE38" s="8"/>
      <c r="HZF38" s="8"/>
      <c r="HZG38" s="8"/>
      <c r="HZH38" s="8"/>
      <c r="HZI38" s="8"/>
      <c r="HZJ38" s="8"/>
      <c r="HZK38" s="8"/>
      <c r="HZL38" s="8"/>
      <c r="HZM38" s="8"/>
      <c r="HZN38" s="8"/>
      <c r="HZO38" s="8"/>
      <c r="HZP38" s="8"/>
      <c r="HZQ38" s="8"/>
      <c r="HZR38" s="8"/>
      <c r="HZS38" s="8"/>
      <c r="HZT38" s="8"/>
      <c r="HZU38" s="8"/>
      <c r="HZV38" s="8"/>
      <c r="HZW38" s="8"/>
      <c r="HZX38" s="8"/>
      <c r="HZY38" s="8"/>
      <c r="HZZ38" s="8"/>
      <c r="IAA38" s="8"/>
      <c r="IAB38" s="8"/>
      <c r="IAC38" s="8"/>
      <c r="IAD38" s="8"/>
      <c r="IAE38" s="8"/>
      <c r="IAF38" s="8"/>
      <c r="IAG38" s="8"/>
      <c r="IAH38" s="8"/>
      <c r="IAI38" s="8"/>
      <c r="IAJ38" s="8"/>
      <c r="IAK38" s="8"/>
      <c r="IAL38" s="8"/>
      <c r="IAM38" s="8"/>
      <c r="IAN38" s="8"/>
      <c r="IAO38" s="8"/>
      <c r="IAP38" s="8"/>
      <c r="IAQ38" s="8"/>
      <c r="IAR38" s="8"/>
      <c r="IAS38" s="8"/>
      <c r="IAT38" s="8"/>
      <c r="IAU38" s="8"/>
      <c r="IAV38" s="8"/>
      <c r="IAW38" s="8"/>
      <c r="IAX38" s="8"/>
      <c r="IAY38" s="8"/>
      <c r="IAZ38" s="8"/>
      <c r="IBA38" s="8"/>
      <c r="IBB38" s="8"/>
      <c r="IBC38" s="8"/>
      <c r="IBD38" s="8"/>
      <c r="IBE38" s="8"/>
      <c r="IBF38" s="8"/>
      <c r="IBG38" s="8"/>
      <c r="IBH38" s="8"/>
      <c r="IBI38" s="8"/>
      <c r="IBJ38" s="8"/>
      <c r="IBK38" s="8"/>
      <c r="IBL38" s="8"/>
      <c r="IBM38" s="8"/>
      <c r="IBN38" s="8"/>
      <c r="IBO38" s="8"/>
      <c r="IBP38" s="8"/>
      <c r="IBQ38" s="8"/>
      <c r="IBR38" s="8"/>
      <c r="IBS38" s="8"/>
      <c r="IBT38" s="8"/>
      <c r="IBU38" s="8"/>
      <c r="IBV38" s="8"/>
      <c r="IBW38" s="8"/>
      <c r="IBX38" s="8"/>
      <c r="IBY38" s="8"/>
      <c r="IBZ38" s="8"/>
      <c r="ICA38" s="8"/>
      <c r="ICB38" s="8"/>
      <c r="ICC38" s="8"/>
      <c r="ICD38" s="8"/>
      <c r="ICE38" s="8"/>
      <c r="ICF38" s="8"/>
      <c r="ICG38" s="8"/>
      <c r="ICH38" s="8"/>
      <c r="ICI38" s="8"/>
      <c r="ICJ38" s="8"/>
      <c r="ICK38" s="8"/>
      <c r="ICL38" s="8"/>
      <c r="ICM38" s="8"/>
      <c r="ICN38" s="8"/>
      <c r="ICO38" s="8"/>
      <c r="ICP38" s="8"/>
      <c r="ICQ38" s="8"/>
      <c r="ICR38" s="8"/>
      <c r="ICS38" s="8"/>
      <c r="ICT38" s="8"/>
      <c r="ICU38" s="8"/>
      <c r="ICV38" s="8"/>
      <c r="ICW38" s="8"/>
      <c r="ICX38" s="8"/>
      <c r="ICY38" s="8"/>
      <c r="ICZ38" s="8"/>
      <c r="IDA38" s="8"/>
      <c r="IDB38" s="8"/>
      <c r="IDC38" s="8"/>
      <c r="IDD38" s="8"/>
      <c r="IDE38" s="8"/>
      <c r="IDF38" s="8"/>
      <c r="IDG38" s="8"/>
      <c r="IDH38" s="8"/>
      <c r="IDI38" s="8"/>
      <c r="IDJ38" s="8"/>
      <c r="IDK38" s="8"/>
      <c r="IDL38" s="8"/>
      <c r="IDM38" s="8"/>
      <c r="IDN38" s="8"/>
      <c r="IDO38" s="8"/>
      <c r="IDP38" s="8"/>
      <c r="IDQ38" s="8"/>
      <c r="IDR38" s="8"/>
      <c r="IDS38" s="8"/>
      <c r="IDT38" s="8"/>
      <c r="IDU38" s="8"/>
      <c r="IDV38" s="8"/>
      <c r="IDW38" s="8"/>
      <c r="IDX38" s="8"/>
      <c r="IDY38" s="8"/>
      <c r="IDZ38" s="8"/>
      <c r="IEA38" s="8"/>
      <c r="IEB38" s="8"/>
      <c r="IEC38" s="8"/>
      <c r="IED38" s="8"/>
      <c r="IEE38" s="8"/>
      <c r="IEF38" s="8"/>
      <c r="IEG38" s="8"/>
      <c r="IEH38" s="8"/>
      <c r="IEI38" s="8"/>
      <c r="IEJ38" s="8"/>
      <c r="IEK38" s="8"/>
      <c r="IEL38" s="8"/>
      <c r="IEM38" s="8"/>
      <c r="IEN38" s="8"/>
      <c r="IEO38" s="8"/>
      <c r="IEP38" s="8"/>
      <c r="IEQ38" s="8"/>
      <c r="IER38" s="8"/>
      <c r="IES38" s="8"/>
      <c r="IET38" s="8"/>
      <c r="IEU38" s="8"/>
      <c r="IEV38" s="8"/>
      <c r="IEW38" s="8"/>
      <c r="IEX38" s="8"/>
      <c r="IEY38" s="8"/>
      <c r="IEZ38" s="8"/>
      <c r="IFA38" s="8"/>
      <c r="IFB38" s="8"/>
      <c r="IFC38" s="8"/>
      <c r="IFD38" s="8"/>
      <c r="IFE38" s="8"/>
      <c r="IFF38" s="8"/>
      <c r="IFG38" s="8"/>
      <c r="IFH38" s="8"/>
      <c r="IFI38" s="8"/>
      <c r="IFJ38" s="8"/>
      <c r="IFK38" s="8"/>
      <c r="IFL38" s="8"/>
      <c r="IFM38" s="8"/>
      <c r="IFN38" s="8"/>
      <c r="IFO38" s="8"/>
      <c r="IFP38" s="8"/>
      <c r="IFQ38" s="8"/>
      <c r="IFR38" s="8"/>
      <c r="IFS38" s="8"/>
      <c r="IFT38" s="8"/>
      <c r="IFU38" s="8"/>
      <c r="IFV38" s="8"/>
      <c r="IFW38" s="8"/>
      <c r="IFX38" s="8"/>
      <c r="IFY38" s="8"/>
      <c r="IFZ38" s="8"/>
      <c r="IGA38" s="8"/>
      <c r="IGB38" s="8"/>
      <c r="IGC38" s="8"/>
      <c r="IGD38" s="8"/>
      <c r="IGE38" s="8"/>
      <c r="IGF38" s="8"/>
      <c r="IGG38" s="8"/>
      <c r="IGH38" s="8"/>
      <c r="IGI38" s="8"/>
      <c r="IGJ38" s="8"/>
      <c r="IGK38" s="8"/>
      <c r="IGL38" s="8"/>
      <c r="IGM38" s="8"/>
      <c r="IGN38" s="8"/>
      <c r="IGO38" s="8"/>
      <c r="IGP38" s="8"/>
      <c r="IGQ38" s="8"/>
      <c r="IGR38" s="8"/>
      <c r="IGS38" s="8"/>
      <c r="IGT38" s="8"/>
      <c r="IGU38" s="8"/>
      <c r="IGV38" s="8"/>
      <c r="IGW38" s="8"/>
      <c r="IGX38" s="8"/>
      <c r="IGY38" s="8"/>
      <c r="IGZ38" s="8"/>
      <c r="IHA38" s="8"/>
      <c r="IHB38" s="8"/>
      <c r="IHC38" s="8"/>
      <c r="IHD38" s="8"/>
      <c r="IHE38" s="8"/>
      <c r="IHF38" s="8"/>
      <c r="IHG38" s="8"/>
      <c r="IHH38" s="8"/>
      <c r="IHI38" s="8"/>
      <c r="IHJ38" s="8"/>
      <c r="IHK38" s="8"/>
      <c r="IHL38" s="8"/>
      <c r="IHM38" s="8"/>
      <c r="IHN38" s="8"/>
      <c r="IHO38" s="8"/>
      <c r="IHP38" s="8"/>
      <c r="IHQ38" s="8"/>
      <c r="IHR38" s="8"/>
      <c r="IHS38" s="8"/>
      <c r="IHT38" s="8"/>
      <c r="IHU38" s="8"/>
      <c r="IHV38" s="8"/>
      <c r="IHW38" s="8"/>
      <c r="IHX38" s="8"/>
      <c r="IHY38" s="8"/>
      <c r="IHZ38" s="8"/>
      <c r="IIA38" s="8"/>
      <c r="IIB38" s="8"/>
      <c r="IIC38" s="8"/>
      <c r="IID38" s="8"/>
      <c r="IIE38" s="8"/>
      <c r="IIF38" s="8"/>
      <c r="IIG38" s="8"/>
      <c r="IIH38" s="8"/>
      <c r="III38" s="8"/>
      <c r="IIJ38" s="8"/>
      <c r="IIK38" s="8"/>
      <c r="IIL38" s="8"/>
      <c r="IIM38" s="8"/>
      <c r="IIN38" s="8"/>
      <c r="IIO38" s="8"/>
      <c r="IIP38" s="8"/>
      <c r="IIQ38" s="8"/>
      <c r="IIR38" s="8"/>
      <c r="IIS38" s="8"/>
      <c r="IIT38" s="8"/>
      <c r="IIU38" s="8"/>
      <c r="IIV38" s="8"/>
      <c r="IIW38" s="8"/>
      <c r="IIX38" s="8"/>
      <c r="IIY38" s="8"/>
      <c r="IIZ38" s="8"/>
      <c r="IJA38" s="8"/>
      <c r="IJB38" s="8"/>
      <c r="IJC38" s="8"/>
      <c r="IJD38" s="8"/>
      <c r="IJE38" s="8"/>
      <c r="IJF38" s="8"/>
      <c r="IJG38" s="8"/>
      <c r="IJH38" s="8"/>
      <c r="IJI38" s="8"/>
      <c r="IJJ38" s="8"/>
      <c r="IJK38" s="8"/>
      <c r="IJL38" s="8"/>
      <c r="IJM38" s="8"/>
      <c r="IJN38" s="8"/>
      <c r="IJO38" s="8"/>
      <c r="IJP38" s="8"/>
      <c r="IJQ38" s="8"/>
      <c r="IJR38" s="8"/>
      <c r="IJS38" s="8"/>
      <c r="IJT38" s="8"/>
      <c r="IJU38" s="8"/>
      <c r="IJV38" s="8"/>
      <c r="IJW38" s="8"/>
      <c r="IJX38" s="8"/>
      <c r="IJY38" s="8"/>
      <c r="IJZ38" s="8"/>
      <c r="IKA38" s="8"/>
      <c r="IKB38" s="8"/>
      <c r="IKC38" s="8"/>
      <c r="IKD38" s="8"/>
      <c r="IKE38" s="8"/>
      <c r="IKF38" s="8"/>
      <c r="IKG38" s="8"/>
      <c r="IKH38" s="8"/>
      <c r="IKI38" s="8"/>
      <c r="IKJ38" s="8"/>
      <c r="IKK38" s="8"/>
      <c r="IKL38" s="8"/>
      <c r="IKM38" s="8"/>
      <c r="IKN38" s="8"/>
      <c r="IKO38" s="8"/>
      <c r="IKP38" s="8"/>
      <c r="IKQ38" s="8"/>
      <c r="IKR38" s="8"/>
      <c r="IKS38" s="8"/>
      <c r="IKT38" s="8"/>
      <c r="IKU38" s="8"/>
      <c r="IKV38" s="8"/>
      <c r="IKW38" s="8"/>
      <c r="IKX38" s="8"/>
      <c r="IKY38" s="8"/>
      <c r="IKZ38" s="8"/>
      <c r="ILA38" s="8"/>
      <c r="ILB38" s="8"/>
      <c r="ILC38" s="8"/>
      <c r="ILD38" s="8"/>
      <c r="ILE38" s="8"/>
      <c r="ILF38" s="8"/>
      <c r="ILG38" s="8"/>
      <c r="ILH38" s="8"/>
      <c r="ILI38" s="8"/>
      <c r="ILJ38" s="8"/>
      <c r="ILK38" s="8"/>
      <c r="ILL38" s="8"/>
      <c r="ILM38" s="8"/>
      <c r="ILN38" s="8"/>
      <c r="ILO38" s="8"/>
      <c r="ILP38" s="8"/>
      <c r="ILQ38" s="8"/>
      <c r="ILR38" s="8"/>
      <c r="ILS38" s="8"/>
      <c r="ILT38" s="8"/>
      <c r="ILU38" s="8"/>
      <c r="ILV38" s="8"/>
      <c r="ILW38" s="8"/>
      <c r="ILX38" s="8"/>
      <c r="ILY38" s="8"/>
      <c r="ILZ38" s="8"/>
      <c r="IMA38" s="8"/>
      <c r="IMB38" s="8"/>
      <c r="IMC38" s="8"/>
      <c r="IMD38" s="8"/>
      <c r="IME38" s="8"/>
      <c r="IMF38" s="8"/>
      <c r="IMG38" s="8"/>
      <c r="IMH38" s="8"/>
      <c r="IMI38" s="8"/>
      <c r="IMJ38" s="8"/>
      <c r="IMK38" s="8"/>
      <c r="IML38" s="8"/>
      <c r="IMM38" s="8"/>
      <c r="IMN38" s="8"/>
      <c r="IMO38" s="8"/>
      <c r="IMP38" s="8"/>
      <c r="IMQ38" s="8"/>
      <c r="IMR38" s="8"/>
      <c r="IMS38" s="8"/>
      <c r="IMT38" s="8"/>
      <c r="IMU38" s="8"/>
      <c r="IMV38" s="8"/>
      <c r="IMW38" s="8"/>
      <c r="IMX38" s="8"/>
      <c r="IMY38" s="8"/>
      <c r="IMZ38" s="8"/>
      <c r="INA38" s="8"/>
      <c r="INB38" s="8"/>
      <c r="INC38" s="8"/>
      <c r="IND38" s="8"/>
      <c r="INE38" s="8"/>
      <c r="INF38" s="8"/>
      <c r="ING38" s="8"/>
      <c r="INH38" s="8"/>
      <c r="INI38" s="8"/>
      <c r="INJ38" s="8"/>
      <c r="INK38" s="8"/>
      <c r="INL38" s="8"/>
      <c r="INM38" s="8"/>
      <c r="INN38" s="8"/>
      <c r="INO38" s="8"/>
      <c r="INP38" s="8"/>
      <c r="INQ38" s="8"/>
      <c r="INR38" s="8"/>
      <c r="INS38" s="8"/>
      <c r="INT38" s="8"/>
      <c r="INU38" s="8"/>
      <c r="INV38" s="8"/>
      <c r="INW38" s="8"/>
      <c r="INX38" s="8"/>
      <c r="INY38" s="8"/>
      <c r="INZ38" s="8"/>
      <c r="IOA38" s="8"/>
      <c r="IOB38" s="8"/>
      <c r="IOC38" s="8"/>
      <c r="IOD38" s="8"/>
      <c r="IOE38" s="8"/>
      <c r="IOF38" s="8"/>
      <c r="IOG38" s="8"/>
      <c r="IOH38" s="8"/>
      <c r="IOI38" s="8"/>
      <c r="IOJ38" s="8"/>
      <c r="IOK38" s="8"/>
      <c r="IOL38" s="8"/>
      <c r="IOM38" s="8"/>
      <c r="ION38" s="8"/>
      <c r="IOO38" s="8"/>
      <c r="IOP38" s="8"/>
      <c r="IOQ38" s="8"/>
      <c r="IOR38" s="8"/>
      <c r="IOS38" s="8"/>
      <c r="IOT38" s="8"/>
      <c r="IOU38" s="8"/>
      <c r="IOV38" s="8"/>
      <c r="IOW38" s="8"/>
      <c r="IOX38" s="8"/>
      <c r="IOY38" s="8"/>
      <c r="IOZ38" s="8"/>
      <c r="IPA38" s="8"/>
      <c r="IPB38" s="8"/>
      <c r="IPC38" s="8"/>
      <c r="IPD38" s="8"/>
      <c r="IPE38" s="8"/>
      <c r="IPF38" s="8"/>
      <c r="IPG38" s="8"/>
      <c r="IPH38" s="8"/>
      <c r="IPI38" s="8"/>
      <c r="IPJ38" s="8"/>
      <c r="IPK38" s="8"/>
      <c r="IPL38" s="8"/>
      <c r="IPM38" s="8"/>
      <c r="IPN38" s="8"/>
      <c r="IPO38" s="8"/>
      <c r="IPP38" s="8"/>
      <c r="IPQ38" s="8"/>
      <c r="IPR38" s="8"/>
      <c r="IPS38" s="8"/>
      <c r="IPT38" s="8"/>
      <c r="IPU38" s="8"/>
      <c r="IPV38" s="8"/>
      <c r="IPW38" s="8"/>
      <c r="IPX38" s="8"/>
      <c r="IPY38" s="8"/>
      <c r="IPZ38" s="8"/>
      <c r="IQA38" s="8"/>
      <c r="IQB38" s="8"/>
      <c r="IQC38" s="8"/>
      <c r="IQD38" s="8"/>
      <c r="IQE38" s="8"/>
      <c r="IQF38" s="8"/>
      <c r="IQG38" s="8"/>
      <c r="IQH38" s="8"/>
      <c r="IQI38" s="8"/>
      <c r="IQJ38" s="8"/>
      <c r="IQK38" s="8"/>
      <c r="IQL38" s="8"/>
      <c r="IQM38" s="8"/>
      <c r="IQN38" s="8"/>
      <c r="IQO38" s="8"/>
      <c r="IQP38" s="8"/>
      <c r="IQQ38" s="8"/>
      <c r="IQR38" s="8"/>
      <c r="IQS38" s="8"/>
      <c r="IQT38" s="8"/>
      <c r="IQU38" s="8"/>
      <c r="IQV38" s="8"/>
      <c r="IQW38" s="8"/>
      <c r="IQX38" s="8"/>
      <c r="IQY38" s="8"/>
      <c r="IQZ38" s="8"/>
      <c r="IRA38" s="8"/>
      <c r="IRB38" s="8"/>
      <c r="IRC38" s="8"/>
      <c r="IRD38" s="8"/>
      <c r="IRE38" s="8"/>
      <c r="IRF38" s="8"/>
      <c r="IRG38" s="8"/>
      <c r="IRH38" s="8"/>
      <c r="IRI38" s="8"/>
      <c r="IRJ38" s="8"/>
      <c r="IRK38" s="8"/>
      <c r="IRL38" s="8"/>
      <c r="IRM38" s="8"/>
      <c r="IRN38" s="8"/>
      <c r="IRO38" s="8"/>
      <c r="IRP38" s="8"/>
      <c r="IRQ38" s="8"/>
      <c r="IRR38" s="8"/>
      <c r="IRS38" s="8"/>
      <c r="IRT38" s="8"/>
      <c r="IRU38" s="8"/>
      <c r="IRV38" s="8"/>
      <c r="IRW38" s="8"/>
      <c r="IRX38" s="8"/>
      <c r="IRY38" s="8"/>
      <c r="IRZ38" s="8"/>
      <c r="ISA38" s="8"/>
      <c r="ISB38" s="8"/>
      <c r="ISC38" s="8"/>
      <c r="ISD38" s="8"/>
      <c r="ISE38" s="8"/>
      <c r="ISF38" s="8"/>
      <c r="ISG38" s="8"/>
      <c r="ISH38" s="8"/>
      <c r="ISI38" s="8"/>
      <c r="ISJ38" s="8"/>
      <c r="ISK38" s="8"/>
      <c r="ISL38" s="8"/>
      <c r="ISM38" s="8"/>
      <c r="ISN38" s="8"/>
      <c r="ISO38" s="8"/>
      <c r="ISP38" s="8"/>
      <c r="ISQ38" s="8"/>
      <c r="ISR38" s="8"/>
      <c r="ISS38" s="8"/>
      <c r="IST38" s="8"/>
      <c r="ISU38" s="8"/>
      <c r="ISV38" s="8"/>
      <c r="ISW38" s="8"/>
      <c r="ISX38" s="8"/>
      <c r="ISY38" s="8"/>
      <c r="ISZ38" s="8"/>
      <c r="ITA38" s="8"/>
      <c r="ITB38" s="8"/>
      <c r="ITC38" s="8"/>
      <c r="ITD38" s="8"/>
      <c r="ITE38" s="8"/>
      <c r="ITF38" s="8"/>
      <c r="ITG38" s="8"/>
      <c r="ITH38" s="8"/>
      <c r="ITI38" s="8"/>
      <c r="ITJ38" s="8"/>
      <c r="ITK38" s="8"/>
      <c r="ITL38" s="8"/>
      <c r="ITM38" s="8"/>
      <c r="ITN38" s="8"/>
      <c r="ITO38" s="8"/>
      <c r="ITP38" s="8"/>
      <c r="ITQ38" s="8"/>
      <c r="ITR38" s="8"/>
      <c r="ITS38" s="8"/>
      <c r="ITT38" s="8"/>
      <c r="ITU38" s="8"/>
      <c r="ITV38" s="8"/>
      <c r="ITW38" s="8"/>
      <c r="ITX38" s="8"/>
      <c r="ITY38" s="8"/>
      <c r="ITZ38" s="8"/>
      <c r="IUA38" s="8"/>
      <c r="IUB38" s="8"/>
      <c r="IUC38" s="8"/>
      <c r="IUD38" s="8"/>
      <c r="IUE38" s="8"/>
      <c r="IUF38" s="8"/>
      <c r="IUG38" s="8"/>
      <c r="IUH38" s="8"/>
      <c r="IUI38" s="8"/>
      <c r="IUJ38" s="8"/>
      <c r="IUK38" s="8"/>
      <c r="IUL38" s="8"/>
      <c r="IUM38" s="8"/>
      <c r="IUN38" s="8"/>
      <c r="IUO38" s="8"/>
      <c r="IUP38" s="8"/>
      <c r="IUQ38" s="8"/>
      <c r="IUR38" s="8"/>
      <c r="IUS38" s="8"/>
      <c r="IUT38" s="8"/>
      <c r="IUU38" s="8"/>
      <c r="IUV38" s="8"/>
      <c r="IUW38" s="8"/>
      <c r="IUX38" s="8"/>
      <c r="IUY38" s="8"/>
      <c r="IUZ38" s="8"/>
      <c r="IVA38" s="8"/>
      <c r="IVB38" s="8"/>
      <c r="IVC38" s="8"/>
      <c r="IVD38" s="8"/>
      <c r="IVE38" s="8"/>
      <c r="IVF38" s="8"/>
      <c r="IVG38" s="8"/>
      <c r="IVH38" s="8"/>
      <c r="IVI38" s="8"/>
      <c r="IVJ38" s="8"/>
      <c r="IVK38" s="8"/>
      <c r="IVL38" s="8"/>
      <c r="IVM38" s="8"/>
      <c r="IVN38" s="8"/>
      <c r="IVO38" s="8"/>
      <c r="IVP38" s="8"/>
      <c r="IVQ38" s="8"/>
      <c r="IVR38" s="8"/>
      <c r="IVS38" s="8"/>
      <c r="IVT38" s="8"/>
      <c r="IVU38" s="8"/>
      <c r="IVV38" s="8"/>
      <c r="IVW38" s="8"/>
      <c r="IVX38" s="8"/>
      <c r="IVY38" s="8"/>
      <c r="IVZ38" s="8"/>
      <c r="IWA38" s="8"/>
      <c r="IWB38" s="8"/>
      <c r="IWC38" s="8"/>
      <c r="IWD38" s="8"/>
      <c r="IWE38" s="8"/>
      <c r="IWF38" s="8"/>
      <c r="IWG38" s="8"/>
      <c r="IWH38" s="8"/>
      <c r="IWI38" s="8"/>
      <c r="IWJ38" s="8"/>
      <c r="IWK38" s="8"/>
      <c r="IWL38" s="8"/>
      <c r="IWM38" s="8"/>
      <c r="IWN38" s="8"/>
      <c r="IWO38" s="8"/>
      <c r="IWP38" s="8"/>
      <c r="IWQ38" s="8"/>
      <c r="IWR38" s="8"/>
      <c r="IWS38" s="8"/>
      <c r="IWT38" s="8"/>
      <c r="IWU38" s="8"/>
      <c r="IWV38" s="8"/>
      <c r="IWW38" s="8"/>
      <c r="IWX38" s="8"/>
      <c r="IWY38" s="8"/>
      <c r="IWZ38" s="8"/>
      <c r="IXA38" s="8"/>
      <c r="IXB38" s="8"/>
      <c r="IXC38" s="8"/>
      <c r="IXD38" s="8"/>
      <c r="IXE38" s="8"/>
      <c r="IXF38" s="8"/>
      <c r="IXG38" s="8"/>
      <c r="IXH38" s="8"/>
      <c r="IXI38" s="8"/>
      <c r="IXJ38" s="8"/>
      <c r="IXK38" s="8"/>
      <c r="IXL38" s="8"/>
      <c r="IXM38" s="8"/>
      <c r="IXN38" s="8"/>
      <c r="IXO38" s="8"/>
      <c r="IXP38" s="8"/>
      <c r="IXQ38" s="8"/>
      <c r="IXR38" s="8"/>
      <c r="IXS38" s="8"/>
      <c r="IXT38" s="8"/>
      <c r="IXU38" s="8"/>
      <c r="IXV38" s="8"/>
      <c r="IXW38" s="8"/>
      <c r="IXX38" s="8"/>
      <c r="IXY38" s="8"/>
      <c r="IXZ38" s="8"/>
      <c r="IYA38" s="8"/>
      <c r="IYB38" s="8"/>
      <c r="IYC38" s="8"/>
      <c r="IYD38" s="8"/>
      <c r="IYE38" s="8"/>
      <c r="IYF38" s="8"/>
      <c r="IYG38" s="8"/>
      <c r="IYH38" s="8"/>
      <c r="IYI38" s="8"/>
      <c r="IYJ38" s="8"/>
      <c r="IYK38" s="8"/>
      <c r="IYL38" s="8"/>
      <c r="IYM38" s="8"/>
      <c r="IYN38" s="8"/>
      <c r="IYO38" s="8"/>
      <c r="IYP38" s="8"/>
      <c r="IYQ38" s="8"/>
      <c r="IYR38" s="8"/>
      <c r="IYS38" s="8"/>
      <c r="IYT38" s="8"/>
      <c r="IYU38" s="8"/>
      <c r="IYV38" s="8"/>
      <c r="IYW38" s="8"/>
      <c r="IYX38" s="8"/>
      <c r="IYY38" s="8"/>
      <c r="IYZ38" s="8"/>
      <c r="IZA38" s="8"/>
      <c r="IZB38" s="8"/>
      <c r="IZC38" s="8"/>
      <c r="IZD38" s="8"/>
      <c r="IZE38" s="8"/>
      <c r="IZF38" s="8"/>
      <c r="IZG38" s="8"/>
      <c r="IZH38" s="8"/>
      <c r="IZI38" s="8"/>
      <c r="IZJ38" s="8"/>
      <c r="IZK38" s="8"/>
      <c r="IZL38" s="8"/>
      <c r="IZM38" s="8"/>
      <c r="IZN38" s="8"/>
      <c r="IZO38" s="8"/>
      <c r="IZP38" s="8"/>
      <c r="IZQ38" s="8"/>
      <c r="IZR38" s="8"/>
      <c r="IZS38" s="8"/>
      <c r="IZT38" s="8"/>
      <c r="IZU38" s="8"/>
      <c r="IZV38" s="8"/>
      <c r="IZW38" s="8"/>
      <c r="IZX38" s="8"/>
      <c r="IZY38" s="8"/>
      <c r="IZZ38" s="8"/>
      <c r="JAA38" s="8"/>
      <c r="JAB38" s="8"/>
      <c r="JAC38" s="8"/>
      <c r="JAD38" s="8"/>
      <c r="JAE38" s="8"/>
      <c r="JAF38" s="8"/>
      <c r="JAG38" s="8"/>
      <c r="JAH38" s="8"/>
      <c r="JAI38" s="8"/>
      <c r="JAJ38" s="8"/>
      <c r="JAK38" s="8"/>
      <c r="JAL38" s="8"/>
      <c r="JAM38" s="8"/>
      <c r="JAN38" s="8"/>
      <c r="JAO38" s="8"/>
      <c r="JAP38" s="8"/>
      <c r="JAQ38" s="8"/>
      <c r="JAR38" s="8"/>
      <c r="JAS38" s="8"/>
      <c r="JAT38" s="8"/>
      <c r="JAU38" s="8"/>
      <c r="JAV38" s="8"/>
      <c r="JAW38" s="8"/>
      <c r="JAX38" s="8"/>
      <c r="JAY38" s="8"/>
      <c r="JAZ38" s="8"/>
      <c r="JBA38" s="8"/>
      <c r="JBB38" s="8"/>
      <c r="JBC38" s="8"/>
      <c r="JBD38" s="8"/>
      <c r="JBE38" s="8"/>
      <c r="JBF38" s="8"/>
      <c r="JBG38" s="8"/>
      <c r="JBH38" s="8"/>
      <c r="JBI38" s="8"/>
      <c r="JBJ38" s="8"/>
      <c r="JBK38" s="8"/>
      <c r="JBL38" s="8"/>
      <c r="JBM38" s="8"/>
      <c r="JBN38" s="8"/>
      <c r="JBO38" s="8"/>
      <c r="JBP38" s="8"/>
      <c r="JBQ38" s="8"/>
      <c r="JBR38" s="8"/>
      <c r="JBS38" s="8"/>
      <c r="JBT38" s="8"/>
      <c r="JBU38" s="8"/>
      <c r="JBV38" s="8"/>
      <c r="JBW38" s="8"/>
      <c r="JBX38" s="8"/>
      <c r="JBY38" s="8"/>
      <c r="JBZ38" s="8"/>
      <c r="JCA38" s="8"/>
      <c r="JCB38" s="8"/>
      <c r="JCC38" s="8"/>
      <c r="JCD38" s="8"/>
      <c r="JCE38" s="8"/>
      <c r="JCF38" s="8"/>
      <c r="JCG38" s="8"/>
      <c r="JCH38" s="8"/>
      <c r="JCI38" s="8"/>
      <c r="JCJ38" s="8"/>
      <c r="JCK38" s="8"/>
      <c r="JCL38" s="8"/>
      <c r="JCM38" s="8"/>
      <c r="JCN38" s="8"/>
      <c r="JCO38" s="8"/>
      <c r="JCP38" s="8"/>
      <c r="JCQ38" s="8"/>
      <c r="JCR38" s="8"/>
      <c r="JCS38" s="8"/>
      <c r="JCT38" s="8"/>
      <c r="JCU38" s="8"/>
      <c r="JCV38" s="8"/>
      <c r="JCW38" s="8"/>
      <c r="JCX38" s="8"/>
      <c r="JCY38" s="8"/>
      <c r="JCZ38" s="8"/>
      <c r="JDA38" s="8"/>
      <c r="JDB38" s="8"/>
      <c r="JDC38" s="8"/>
      <c r="JDD38" s="8"/>
      <c r="JDE38" s="8"/>
      <c r="JDF38" s="8"/>
      <c r="JDG38" s="8"/>
      <c r="JDH38" s="8"/>
      <c r="JDI38" s="8"/>
      <c r="JDJ38" s="8"/>
      <c r="JDK38" s="8"/>
      <c r="JDL38" s="8"/>
      <c r="JDM38" s="8"/>
      <c r="JDN38" s="8"/>
      <c r="JDO38" s="8"/>
      <c r="JDP38" s="8"/>
      <c r="JDQ38" s="8"/>
      <c r="JDR38" s="8"/>
      <c r="JDS38" s="8"/>
      <c r="JDT38" s="8"/>
      <c r="JDU38" s="8"/>
      <c r="JDV38" s="8"/>
      <c r="JDW38" s="8"/>
      <c r="JDX38" s="8"/>
      <c r="JDY38" s="8"/>
      <c r="JDZ38" s="8"/>
      <c r="JEA38" s="8"/>
      <c r="JEB38" s="8"/>
      <c r="JEC38" s="8"/>
      <c r="JED38" s="8"/>
      <c r="JEE38" s="8"/>
      <c r="JEF38" s="8"/>
      <c r="JEG38" s="8"/>
      <c r="JEH38" s="8"/>
      <c r="JEI38" s="8"/>
      <c r="JEJ38" s="8"/>
      <c r="JEK38" s="8"/>
      <c r="JEL38" s="8"/>
      <c r="JEM38" s="8"/>
      <c r="JEN38" s="8"/>
      <c r="JEO38" s="8"/>
      <c r="JEP38" s="8"/>
      <c r="JEQ38" s="8"/>
      <c r="JER38" s="8"/>
      <c r="JES38" s="8"/>
      <c r="JET38" s="8"/>
      <c r="JEU38" s="8"/>
      <c r="JEV38" s="8"/>
      <c r="JEW38" s="8"/>
      <c r="JEX38" s="8"/>
      <c r="JEY38" s="8"/>
      <c r="JEZ38" s="8"/>
      <c r="JFA38" s="8"/>
      <c r="JFB38" s="8"/>
      <c r="JFC38" s="8"/>
      <c r="JFD38" s="8"/>
      <c r="JFE38" s="8"/>
      <c r="JFF38" s="8"/>
      <c r="JFG38" s="8"/>
      <c r="JFH38" s="8"/>
      <c r="JFI38" s="8"/>
      <c r="JFJ38" s="8"/>
      <c r="JFK38" s="8"/>
      <c r="JFL38" s="8"/>
      <c r="JFM38" s="8"/>
      <c r="JFN38" s="8"/>
      <c r="JFO38" s="8"/>
      <c r="JFP38" s="8"/>
      <c r="JFQ38" s="8"/>
      <c r="JFR38" s="8"/>
      <c r="JFS38" s="8"/>
      <c r="JFT38" s="8"/>
      <c r="JFU38" s="8"/>
      <c r="JFV38" s="8"/>
      <c r="JFW38" s="8"/>
      <c r="JFX38" s="8"/>
      <c r="JFY38" s="8"/>
      <c r="JFZ38" s="8"/>
      <c r="JGA38" s="8"/>
      <c r="JGB38" s="8"/>
      <c r="JGC38" s="8"/>
      <c r="JGD38" s="8"/>
      <c r="JGE38" s="8"/>
      <c r="JGF38" s="8"/>
      <c r="JGG38" s="8"/>
      <c r="JGH38" s="8"/>
      <c r="JGI38" s="8"/>
      <c r="JGJ38" s="8"/>
      <c r="JGK38" s="8"/>
      <c r="JGL38" s="8"/>
      <c r="JGM38" s="8"/>
      <c r="JGN38" s="8"/>
      <c r="JGO38" s="8"/>
      <c r="JGP38" s="8"/>
      <c r="JGQ38" s="8"/>
      <c r="JGR38" s="8"/>
      <c r="JGS38" s="8"/>
      <c r="JGT38" s="8"/>
      <c r="JGU38" s="8"/>
      <c r="JGV38" s="8"/>
      <c r="JGW38" s="8"/>
      <c r="JGX38" s="8"/>
      <c r="JGY38" s="8"/>
      <c r="JGZ38" s="8"/>
      <c r="JHA38" s="8"/>
      <c r="JHB38" s="8"/>
      <c r="JHC38" s="8"/>
      <c r="JHD38" s="8"/>
      <c r="JHE38" s="8"/>
      <c r="JHF38" s="8"/>
      <c r="JHG38" s="8"/>
      <c r="JHH38" s="8"/>
      <c r="JHI38" s="8"/>
      <c r="JHJ38" s="8"/>
      <c r="JHK38" s="8"/>
      <c r="JHL38" s="8"/>
      <c r="JHM38" s="8"/>
      <c r="JHN38" s="8"/>
      <c r="JHO38" s="8"/>
      <c r="JHP38" s="8"/>
      <c r="JHQ38" s="8"/>
      <c r="JHR38" s="8"/>
      <c r="JHS38" s="8"/>
      <c r="JHT38" s="8"/>
      <c r="JHU38" s="8"/>
      <c r="JHV38" s="8"/>
      <c r="JHW38" s="8"/>
      <c r="JHX38" s="8"/>
      <c r="JHY38" s="8"/>
      <c r="JHZ38" s="8"/>
      <c r="JIA38" s="8"/>
      <c r="JIB38" s="8"/>
      <c r="JIC38" s="8"/>
      <c r="JID38" s="8"/>
      <c r="JIE38" s="8"/>
      <c r="JIF38" s="8"/>
      <c r="JIG38" s="8"/>
      <c r="JIH38" s="8"/>
      <c r="JII38" s="8"/>
      <c r="JIJ38" s="8"/>
      <c r="JIK38" s="8"/>
      <c r="JIL38" s="8"/>
      <c r="JIM38" s="8"/>
      <c r="JIN38" s="8"/>
      <c r="JIO38" s="8"/>
      <c r="JIP38" s="8"/>
      <c r="JIQ38" s="8"/>
      <c r="JIR38" s="8"/>
      <c r="JIS38" s="8"/>
      <c r="JIT38" s="8"/>
      <c r="JIU38" s="8"/>
      <c r="JIV38" s="8"/>
      <c r="JIW38" s="8"/>
      <c r="JIX38" s="8"/>
      <c r="JIY38" s="8"/>
      <c r="JIZ38" s="8"/>
      <c r="JJA38" s="8"/>
      <c r="JJB38" s="8"/>
      <c r="JJC38" s="8"/>
      <c r="JJD38" s="8"/>
      <c r="JJE38" s="8"/>
      <c r="JJF38" s="8"/>
      <c r="JJG38" s="8"/>
      <c r="JJH38" s="8"/>
      <c r="JJI38" s="8"/>
      <c r="JJJ38" s="8"/>
      <c r="JJK38" s="8"/>
      <c r="JJL38" s="8"/>
      <c r="JJM38" s="8"/>
      <c r="JJN38" s="8"/>
      <c r="JJO38" s="8"/>
      <c r="JJP38" s="8"/>
      <c r="JJQ38" s="8"/>
      <c r="JJR38" s="8"/>
      <c r="JJS38" s="8"/>
      <c r="JJT38" s="8"/>
      <c r="JJU38" s="8"/>
      <c r="JJV38" s="8"/>
      <c r="JJW38" s="8"/>
      <c r="JJX38" s="8"/>
      <c r="JJY38" s="8"/>
      <c r="JJZ38" s="8"/>
      <c r="JKA38" s="8"/>
      <c r="JKB38" s="8"/>
      <c r="JKC38" s="8"/>
      <c r="JKD38" s="8"/>
      <c r="JKE38" s="8"/>
      <c r="JKF38" s="8"/>
      <c r="JKG38" s="8"/>
      <c r="JKH38" s="8"/>
      <c r="JKI38" s="8"/>
      <c r="JKJ38" s="8"/>
      <c r="JKK38" s="8"/>
      <c r="JKL38" s="8"/>
      <c r="JKM38" s="8"/>
      <c r="JKN38" s="8"/>
      <c r="JKO38" s="8"/>
      <c r="JKP38" s="8"/>
      <c r="JKQ38" s="8"/>
      <c r="JKR38" s="8"/>
      <c r="JKS38" s="8"/>
      <c r="JKT38" s="8"/>
      <c r="JKU38" s="8"/>
      <c r="JKV38" s="8"/>
      <c r="JKW38" s="8"/>
      <c r="JKX38" s="8"/>
      <c r="JKY38" s="8"/>
      <c r="JKZ38" s="8"/>
      <c r="JLA38" s="8"/>
      <c r="JLB38" s="8"/>
      <c r="JLC38" s="8"/>
      <c r="JLD38" s="8"/>
      <c r="JLE38" s="8"/>
      <c r="JLF38" s="8"/>
      <c r="JLG38" s="8"/>
      <c r="JLH38" s="8"/>
      <c r="JLI38" s="8"/>
      <c r="JLJ38" s="8"/>
      <c r="JLK38" s="8"/>
      <c r="JLL38" s="8"/>
      <c r="JLM38" s="8"/>
      <c r="JLN38" s="8"/>
      <c r="JLO38" s="8"/>
      <c r="JLP38" s="8"/>
      <c r="JLQ38" s="8"/>
      <c r="JLR38" s="8"/>
      <c r="JLS38" s="8"/>
      <c r="JLT38" s="8"/>
      <c r="JLU38" s="8"/>
      <c r="JLV38" s="8"/>
      <c r="JLW38" s="8"/>
      <c r="JLX38" s="8"/>
      <c r="JLY38" s="8"/>
      <c r="JLZ38" s="8"/>
      <c r="JMA38" s="8"/>
      <c r="JMB38" s="8"/>
      <c r="JMC38" s="8"/>
      <c r="JMD38" s="8"/>
      <c r="JME38" s="8"/>
      <c r="JMF38" s="8"/>
      <c r="JMG38" s="8"/>
      <c r="JMH38" s="8"/>
      <c r="JMI38" s="8"/>
      <c r="JMJ38" s="8"/>
      <c r="JMK38" s="8"/>
      <c r="JML38" s="8"/>
      <c r="JMM38" s="8"/>
      <c r="JMN38" s="8"/>
      <c r="JMO38" s="8"/>
      <c r="JMP38" s="8"/>
      <c r="JMQ38" s="8"/>
      <c r="JMR38" s="8"/>
      <c r="JMS38" s="8"/>
      <c r="JMT38" s="8"/>
      <c r="JMU38" s="8"/>
      <c r="JMV38" s="8"/>
      <c r="JMW38" s="8"/>
      <c r="JMX38" s="8"/>
      <c r="JMY38" s="8"/>
      <c r="JMZ38" s="8"/>
      <c r="JNA38" s="8"/>
      <c r="JNB38" s="8"/>
      <c r="JNC38" s="8"/>
      <c r="JND38" s="8"/>
      <c r="JNE38" s="8"/>
      <c r="JNF38" s="8"/>
      <c r="JNG38" s="8"/>
      <c r="JNH38" s="8"/>
      <c r="JNI38" s="8"/>
      <c r="JNJ38" s="8"/>
      <c r="JNK38" s="8"/>
      <c r="JNL38" s="8"/>
      <c r="JNM38" s="8"/>
      <c r="JNN38" s="8"/>
      <c r="JNO38" s="8"/>
      <c r="JNP38" s="8"/>
      <c r="JNQ38" s="8"/>
      <c r="JNR38" s="8"/>
      <c r="JNS38" s="8"/>
      <c r="JNT38" s="8"/>
      <c r="JNU38" s="8"/>
      <c r="JNV38" s="8"/>
      <c r="JNW38" s="8"/>
      <c r="JNX38" s="8"/>
      <c r="JNY38" s="8"/>
      <c r="JNZ38" s="8"/>
      <c r="JOA38" s="8"/>
      <c r="JOB38" s="8"/>
      <c r="JOC38" s="8"/>
      <c r="JOD38" s="8"/>
      <c r="JOE38" s="8"/>
      <c r="JOF38" s="8"/>
      <c r="JOG38" s="8"/>
      <c r="JOH38" s="8"/>
      <c r="JOI38" s="8"/>
      <c r="JOJ38" s="8"/>
      <c r="JOK38" s="8"/>
      <c r="JOL38" s="8"/>
      <c r="JOM38" s="8"/>
      <c r="JON38" s="8"/>
      <c r="JOO38" s="8"/>
      <c r="JOP38" s="8"/>
      <c r="JOQ38" s="8"/>
      <c r="JOR38" s="8"/>
      <c r="JOS38" s="8"/>
      <c r="JOT38" s="8"/>
      <c r="JOU38" s="8"/>
      <c r="JOV38" s="8"/>
      <c r="JOW38" s="8"/>
      <c r="JOX38" s="8"/>
      <c r="JOY38" s="8"/>
      <c r="JOZ38" s="8"/>
      <c r="JPA38" s="8"/>
      <c r="JPB38" s="8"/>
      <c r="JPC38" s="8"/>
      <c r="JPD38" s="8"/>
      <c r="JPE38" s="8"/>
      <c r="JPF38" s="8"/>
      <c r="JPG38" s="8"/>
      <c r="JPH38" s="8"/>
      <c r="JPI38" s="8"/>
      <c r="JPJ38" s="8"/>
      <c r="JPK38" s="8"/>
      <c r="JPL38" s="8"/>
      <c r="JPM38" s="8"/>
      <c r="JPN38" s="8"/>
      <c r="JPO38" s="8"/>
      <c r="JPP38" s="8"/>
      <c r="JPQ38" s="8"/>
      <c r="JPR38" s="8"/>
      <c r="JPS38" s="8"/>
      <c r="JPT38" s="8"/>
      <c r="JPU38" s="8"/>
      <c r="JPV38" s="8"/>
      <c r="JPW38" s="8"/>
      <c r="JPX38" s="8"/>
      <c r="JPY38" s="8"/>
      <c r="JPZ38" s="8"/>
      <c r="JQA38" s="8"/>
      <c r="JQB38" s="8"/>
      <c r="JQC38" s="8"/>
      <c r="JQD38" s="8"/>
      <c r="JQE38" s="8"/>
      <c r="JQF38" s="8"/>
      <c r="JQG38" s="8"/>
      <c r="JQH38" s="8"/>
      <c r="JQI38" s="8"/>
      <c r="JQJ38" s="8"/>
      <c r="JQK38" s="8"/>
      <c r="JQL38" s="8"/>
      <c r="JQM38" s="8"/>
      <c r="JQN38" s="8"/>
      <c r="JQO38" s="8"/>
      <c r="JQP38" s="8"/>
      <c r="JQQ38" s="8"/>
      <c r="JQR38" s="8"/>
      <c r="JQS38" s="8"/>
      <c r="JQT38" s="8"/>
      <c r="JQU38" s="8"/>
      <c r="JQV38" s="8"/>
      <c r="JQW38" s="8"/>
      <c r="JQX38" s="8"/>
      <c r="JQY38" s="8"/>
      <c r="JQZ38" s="8"/>
      <c r="JRA38" s="8"/>
      <c r="JRB38" s="8"/>
      <c r="JRC38" s="8"/>
      <c r="JRD38" s="8"/>
      <c r="JRE38" s="8"/>
      <c r="JRF38" s="8"/>
      <c r="JRG38" s="8"/>
      <c r="JRH38" s="8"/>
      <c r="JRI38" s="8"/>
      <c r="JRJ38" s="8"/>
      <c r="JRK38" s="8"/>
      <c r="JRL38" s="8"/>
      <c r="JRM38" s="8"/>
      <c r="JRN38" s="8"/>
      <c r="JRO38" s="8"/>
      <c r="JRP38" s="8"/>
      <c r="JRQ38" s="8"/>
      <c r="JRR38" s="8"/>
      <c r="JRS38" s="8"/>
      <c r="JRT38" s="8"/>
      <c r="JRU38" s="8"/>
      <c r="JRV38" s="8"/>
      <c r="JRW38" s="8"/>
      <c r="JRX38" s="8"/>
      <c r="JRY38" s="8"/>
      <c r="JRZ38" s="8"/>
      <c r="JSA38" s="8"/>
      <c r="JSB38" s="8"/>
      <c r="JSC38" s="8"/>
      <c r="JSD38" s="8"/>
      <c r="JSE38" s="8"/>
      <c r="JSF38" s="8"/>
      <c r="JSG38" s="8"/>
      <c r="JSH38" s="8"/>
      <c r="JSI38" s="8"/>
      <c r="JSJ38" s="8"/>
      <c r="JSK38" s="8"/>
      <c r="JSL38" s="8"/>
      <c r="JSM38" s="8"/>
      <c r="JSN38" s="8"/>
      <c r="JSO38" s="8"/>
      <c r="JSP38" s="8"/>
      <c r="JSQ38" s="8"/>
      <c r="JSR38" s="8"/>
      <c r="JSS38" s="8"/>
      <c r="JST38" s="8"/>
      <c r="JSU38" s="8"/>
      <c r="JSV38" s="8"/>
      <c r="JSW38" s="8"/>
      <c r="JSX38" s="8"/>
      <c r="JSY38" s="8"/>
      <c r="JSZ38" s="8"/>
      <c r="JTA38" s="8"/>
      <c r="JTB38" s="8"/>
      <c r="JTC38" s="8"/>
      <c r="JTD38" s="8"/>
      <c r="JTE38" s="8"/>
      <c r="JTF38" s="8"/>
      <c r="JTG38" s="8"/>
      <c r="JTH38" s="8"/>
      <c r="JTI38" s="8"/>
      <c r="JTJ38" s="8"/>
      <c r="JTK38" s="8"/>
      <c r="JTL38" s="8"/>
      <c r="JTM38" s="8"/>
      <c r="JTN38" s="8"/>
      <c r="JTO38" s="8"/>
      <c r="JTP38" s="8"/>
      <c r="JTQ38" s="8"/>
      <c r="JTR38" s="8"/>
      <c r="JTS38" s="8"/>
      <c r="JTT38" s="8"/>
      <c r="JTU38" s="8"/>
      <c r="JTV38" s="8"/>
      <c r="JTW38" s="8"/>
      <c r="JTX38" s="8"/>
      <c r="JTY38" s="8"/>
      <c r="JTZ38" s="8"/>
      <c r="JUA38" s="8"/>
      <c r="JUB38" s="8"/>
      <c r="JUC38" s="8"/>
      <c r="JUD38" s="8"/>
      <c r="JUE38" s="8"/>
      <c r="JUF38" s="8"/>
      <c r="JUG38" s="8"/>
      <c r="JUH38" s="8"/>
      <c r="JUI38" s="8"/>
      <c r="JUJ38" s="8"/>
      <c r="JUK38" s="8"/>
      <c r="JUL38" s="8"/>
      <c r="JUM38" s="8"/>
      <c r="JUN38" s="8"/>
      <c r="JUO38" s="8"/>
      <c r="JUP38" s="8"/>
      <c r="JUQ38" s="8"/>
      <c r="JUR38" s="8"/>
      <c r="JUS38" s="8"/>
      <c r="JUT38" s="8"/>
      <c r="JUU38" s="8"/>
      <c r="JUV38" s="8"/>
      <c r="JUW38" s="8"/>
      <c r="JUX38" s="8"/>
      <c r="JUY38" s="8"/>
      <c r="JUZ38" s="8"/>
      <c r="JVA38" s="8"/>
      <c r="JVB38" s="8"/>
      <c r="JVC38" s="8"/>
      <c r="JVD38" s="8"/>
      <c r="JVE38" s="8"/>
      <c r="JVF38" s="8"/>
      <c r="JVG38" s="8"/>
      <c r="JVH38" s="8"/>
      <c r="JVI38" s="8"/>
      <c r="JVJ38" s="8"/>
      <c r="JVK38" s="8"/>
      <c r="JVL38" s="8"/>
      <c r="JVM38" s="8"/>
      <c r="JVN38" s="8"/>
      <c r="JVO38" s="8"/>
      <c r="JVP38" s="8"/>
      <c r="JVQ38" s="8"/>
      <c r="JVR38" s="8"/>
      <c r="JVS38" s="8"/>
      <c r="JVT38" s="8"/>
      <c r="JVU38" s="8"/>
      <c r="JVV38" s="8"/>
      <c r="JVW38" s="8"/>
      <c r="JVX38" s="8"/>
      <c r="JVY38" s="8"/>
      <c r="JVZ38" s="8"/>
      <c r="JWA38" s="8"/>
      <c r="JWB38" s="8"/>
      <c r="JWC38" s="8"/>
      <c r="JWD38" s="8"/>
      <c r="JWE38" s="8"/>
      <c r="JWF38" s="8"/>
      <c r="JWG38" s="8"/>
      <c r="JWH38" s="8"/>
      <c r="JWI38" s="8"/>
      <c r="JWJ38" s="8"/>
      <c r="JWK38" s="8"/>
      <c r="JWL38" s="8"/>
      <c r="JWM38" s="8"/>
      <c r="JWN38" s="8"/>
      <c r="JWO38" s="8"/>
      <c r="JWP38" s="8"/>
      <c r="JWQ38" s="8"/>
      <c r="JWR38" s="8"/>
      <c r="JWS38" s="8"/>
      <c r="JWT38" s="8"/>
      <c r="JWU38" s="8"/>
      <c r="JWV38" s="8"/>
      <c r="JWW38" s="8"/>
      <c r="JWX38" s="8"/>
      <c r="JWY38" s="8"/>
      <c r="JWZ38" s="8"/>
      <c r="JXA38" s="8"/>
      <c r="JXB38" s="8"/>
      <c r="JXC38" s="8"/>
      <c r="JXD38" s="8"/>
      <c r="JXE38" s="8"/>
      <c r="JXF38" s="8"/>
      <c r="JXG38" s="8"/>
      <c r="JXH38" s="8"/>
      <c r="JXI38" s="8"/>
      <c r="JXJ38" s="8"/>
      <c r="JXK38" s="8"/>
      <c r="JXL38" s="8"/>
      <c r="JXM38" s="8"/>
      <c r="JXN38" s="8"/>
      <c r="JXO38" s="8"/>
      <c r="JXP38" s="8"/>
      <c r="JXQ38" s="8"/>
      <c r="JXR38" s="8"/>
      <c r="JXS38" s="8"/>
      <c r="JXT38" s="8"/>
      <c r="JXU38" s="8"/>
      <c r="JXV38" s="8"/>
      <c r="JXW38" s="8"/>
      <c r="JXX38" s="8"/>
      <c r="JXY38" s="8"/>
      <c r="JXZ38" s="8"/>
      <c r="JYA38" s="8"/>
      <c r="JYB38" s="8"/>
      <c r="JYC38" s="8"/>
      <c r="JYD38" s="8"/>
      <c r="JYE38" s="8"/>
      <c r="JYF38" s="8"/>
      <c r="JYG38" s="8"/>
      <c r="JYH38" s="8"/>
      <c r="JYI38" s="8"/>
      <c r="JYJ38" s="8"/>
      <c r="JYK38" s="8"/>
      <c r="JYL38" s="8"/>
      <c r="JYM38" s="8"/>
      <c r="JYN38" s="8"/>
      <c r="JYO38" s="8"/>
      <c r="JYP38" s="8"/>
      <c r="JYQ38" s="8"/>
      <c r="JYR38" s="8"/>
      <c r="JYS38" s="8"/>
      <c r="JYT38" s="8"/>
      <c r="JYU38" s="8"/>
      <c r="JYV38" s="8"/>
      <c r="JYW38" s="8"/>
      <c r="JYX38" s="8"/>
      <c r="JYY38" s="8"/>
      <c r="JYZ38" s="8"/>
      <c r="JZA38" s="8"/>
      <c r="JZB38" s="8"/>
      <c r="JZC38" s="8"/>
      <c r="JZD38" s="8"/>
      <c r="JZE38" s="8"/>
      <c r="JZF38" s="8"/>
      <c r="JZG38" s="8"/>
      <c r="JZH38" s="8"/>
      <c r="JZI38" s="8"/>
      <c r="JZJ38" s="8"/>
      <c r="JZK38" s="8"/>
      <c r="JZL38" s="8"/>
      <c r="JZM38" s="8"/>
      <c r="JZN38" s="8"/>
      <c r="JZO38" s="8"/>
      <c r="JZP38" s="8"/>
      <c r="JZQ38" s="8"/>
      <c r="JZR38" s="8"/>
      <c r="JZS38" s="8"/>
      <c r="JZT38" s="8"/>
      <c r="JZU38" s="8"/>
      <c r="JZV38" s="8"/>
      <c r="JZW38" s="8"/>
      <c r="JZX38" s="8"/>
      <c r="JZY38" s="8"/>
      <c r="JZZ38" s="8"/>
      <c r="KAA38" s="8"/>
      <c r="KAB38" s="8"/>
      <c r="KAC38" s="8"/>
      <c r="KAD38" s="8"/>
      <c r="KAE38" s="8"/>
      <c r="KAF38" s="8"/>
      <c r="KAG38" s="8"/>
      <c r="KAH38" s="8"/>
      <c r="KAI38" s="8"/>
      <c r="KAJ38" s="8"/>
      <c r="KAK38" s="8"/>
      <c r="KAL38" s="8"/>
      <c r="KAM38" s="8"/>
      <c r="KAN38" s="8"/>
      <c r="KAO38" s="8"/>
      <c r="KAP38" s="8"/>
      <c r="KAQ38" s="8"/>
      <c r="KAR38" s="8"/>
      <c r="KAS38" s="8"/>
      <c r="KAT38" s="8"/>
      <c r="KAU38" s="8"/>
      <c r="KAV38" s="8"/>
      <c r="KAW38" s="8"/>
      <c r="KAX38" s="8"/>
      <c r="KAY38" s="8"/>
      <c r="KAZ38" s="8"/>
      <c r="KBA38" s="8"/>
      <c r="KBB38" s="8"/>
      <c r="KBC38" s="8"/>
      <c r="KBD38" s="8"/>
      <c r="KBE38" s="8"/>
      <c r="KBF38" s="8"/>
      <c r="KBG38" s="8"/>
      <c r="KBH38" s="8"/>
      <c r="KBI38" s="8"/>
      <c r="KBJ38" s="8"/>
      <c r="KBK38" s="8"/>
      <c r="KBL38" s="8"/>
      <c r="KBM38" s="8"/>
      <c r="KBN38" s="8"/>
      <c r="KBO38" s="8"/>
      <c r="KBP38" s="8"/>
      <c r="KBQ38" s="8"/>
      <c r="KBR38" s="8"/>
      <c r="KBS38" s="8"/>
      <c r="KBT38" s="8"/>
      <c r="KBU38" s="8"/>
      <c r="KBV38" s="8"/>
      <c r="KBW38" s="8"/>
      <c r="KBX38" s="8"/>
      <c r="KBY38" s="8"/>
      <c r="KBZ38" s="8"/>
      <c r="KCA38" s="8"/>
      <c r="KCB38" s="8"/>
      <c r="KCC38" s="8"/>
      <c r="KCD38" s="8"/>
      <c r="KCE38" s="8"/>
      <c r="KCF38" s="8"/>
      <c r="KCG38" s="8"/>
      <c r="KCH38" s="8"/>
      <c r="KCI38" s="8"/>
      <c r="KCJ38" s="8"/>
      <c r="KCK38" s="8"/>
      <c r="KCL38" s="8"/>
      <c r="KCM38" s="8"/>
      <c r="KCN38" s="8"/>
      <c r="KCO38" s="8"/>
      <c r="KCP38" s="8"/>
      <c r="KCQ38" s="8"/>
      <c r="KCR38" s="8"/>
      <c r="KCS38" s="8"/>
      <c r="KCT38" s="8"/>
      <c r="KCU38" s="8"/>
      <c r="KCV38" s="8"/>
      <c r="KCW38" s="8"/>
      <c r="KCX38" s="8"/>
      <c r="KCY38" s="8"/>
      <c r="KCZ38" s="8"/>
      <c r="KDA38" s="8"/>
      <c r="KDB38" s="8"/>
      <c r="KDC38" s="8"/>
      <c r="KDD38" s="8"/>
      <c r="KDE38" s="8"/>
      <c r="KDF38" s="8"/>
      <c r="KDG38" s="8"/>
      <c r="KDH38" s="8"/>
      <c r="KDI38" s="8"/>
      <c r="KDJ38" s="8"/>
      <c r="KDK38" s="8"/>
      <c r="KDL38" s="8"/>
      <c r="KDM38" s="8"/>
      <c r="KDN38" s="8"/>
      <c r="KDO38" s="8"/>
      <c r="KDP38" s="8"/>
      <c r="KDQ38" s="8"/>
      <c r="KDR38" s="8"/>
      <c r="KDS38" s="8"/>
      <c r="KDT38" s="8"/>
      <c r="KDU38" s="8"/>
      <c r="KDV38" s="8"/>
      <c r="KDW38" s="8"/>
      <c r="KDX38" s="8"/>
      <c r="KDY38" s="8"/>
      <c r="KDZ38" s="8"/>
      <c r="KEA38" s="8"/>
      <c r="KEB38" s="8"/>
      <c r="KEC38" s="8"/>
      <c r="KED38" s="8"/>
      <c r="KEE38" s="8"/>
      <c r="KEF38" s="8"/>
      <c r="KEG38" s="8"/>
      <c r="KEH38" s="8"/>
      <c r="KEI38" s="8"/>
      <c r="KEJ38" s="8"/>
      <c r="KEK38" s="8"/>
      <c r="KEL38" s="8"/>
      <c r="KEM38" s="8"/>
      <c r="KEN38" s="8"/>
      <c r="KEO38" s="8"/>
      <c r="KEP38" s="8"/>
      <c r="KEQ38" s="8"/>
      <c r="KER38" s="8"/>
      <c r="KES38" s="8"/>
      <c r="KET38" s="8"/>
      <c r="KEU38" s="8"/>
      <c r="KEV38" s="8"/>
      <c r="KEW38" s="8"/>
      <c r="KEX38" s="8"/>
      <c r="KEY38" s="8"/>
      <c r="KEZ38" s="8"/>
      <c r="KFA38" s="8"/>
      <c r="KFB38" s="8"/>
      <c r="KFC38" s="8"/>
      <c r="KFD38" s="8"/>
      <c r="KFE38" s="8"/>
      <c r="KFF38" s="8"/>
      <c r="KFG38" s="8"/>
      <c r="KFH38" s="8"/>
      <c r="KFI38" s="8"/>
      <c r="KFJ38" s="8"/>
      <c r="KFK38" s="8"/>
      <c r="KFL38" s="8"/>
      <c r="KFM38" s="8"/>
      <c r="KFN38" s="8"/>
      <c r="KFO38" s="8"/>
      <c r="KFP38" s="8"/>
      <c r="KFQ38" s="8"/>
      <c r="KFR38" s="8"/>
      <c r="KFS38" s="8"/>
      <c r="KFT38" s="8"/>
      <c r="KFU38" s="8"/>
      <c r="KFV38" s="8"/>
      <c r="KFW38" s="8"/>
      <c r="KFX38" s="8"/>
      <c r="KFY38" s="8"/>
      <c r="KFZ38" s="8"/>
      <c r="KGA38" s="8"/>
      <c r="KGB38" s="8"/>
      <c r="KGC38" s="8"/>
      <c r="KGD38" s="8"/>
      <c r="KGE38" s="8"/>
      <c r="KGF38" s="8"/>
      <c r="KGG38" s="8"/>
      <c r="KGH38" s="8"/>
      <c r="KGI38" s="8"/>
      <c r="KGJ38" s="8"/>
      <c r="KGK38" s="8"/>
      <c r="KGL38" s="8"/>
      <c r="KGM38" s="8"/>
      <c r="KGN38" s="8"/>
      <c r="KGO38" s="8"/>
      <c r="KGP38" s="8"/>
      <c r="KGQ38" s="8"/>
      <c r="KGR38" s="8"/>
      <c r="KGS38" s="8"/>
      <c r="KGT38" s="8"/>
      <c r="KGU38" s="8"/>
      <c r="KGV38" s="8"/>
      <c r="KGW38" s="8"/>
      <c r="KGX38" s="8"/>
      <c r="KGY38" s="8"/>
      <c r="KGZ38" s="8"/>
      <c r="KHA38" s="8"/>
      <c r="KHB38" s="8"/>
      <c r="KHC38" s="8"/>
      <c r="KHD38" s="8"/>
      <c r="KHE38" s="8"/>
      <c r="KHF38" s="8"/>
      <c r="KHG38" s="8"/>
      <c r="KHH38" s="8"/>
      <c r="KHI38" s="8"/>
      <c r="KHJ38" s="8"/>
      <c r="KHK38" s="8"/>
      <c r="KHL38" s="8"/>
      <c r="KHM38" s="8"/>
      <c r="KHN38" s="8"/>
      <c r="KHO38" s="8"/>
      <c r="KHP38" s="8"/>
      <c r="KHQ38" s="8"/>
      <c r="KHR38" s="8"/>
      <c r="KHS38" s="8"/>
      <c r="KHT38" s="8"/>
      <c r="KHU38" s="8"/>
      <c r="KHV38" s="8"/>
      <c r="KHW38" s="8"/>
      <c r="KHX38" s="8"/>
      <c r="KHY38" s="8"/>
      <c r="KHZ38" s="8"/>
      <c r="KIA38" s="8"/>
      <c r="KIB38" s="8"/>
      <c r="KIC38" s="8"/>
      <c r="KID38" s="8"/>
      <c r="KIE38" s="8"/>
      <c r="KIF38" s="8"/>
      <c r="KIG38" s="8"/>
      <c r="KIH38" s="8"/>
      <c r="KII38" s="8"/>
      <c r="KIJ38" s="8"/>
      <c r="KIK38" s="8"/>
      <c r="KIL38" s="8"/>
      <c r="KIM38" s="8"/>
      <c r="KIN38" s="8"/>
      <c r="KIO38" s="8"/>
      <c r="KIP38" s="8"/>
      <c r="KIQ38" s="8"/>
      <c r="KIR38" s="8"/>
      <c r="KIS38" s="8"/>
      <c r="KIT38" s="8"/>
      <c r="KIU38" s="8"/>
      <c r="KIV38" s="8"/>
      <c r="KIW38" s="8"/>
      <c r="KIX38" s="8"/>
      <c r="KIY38" s="8"/>
      <c r="KIZ38" s="8"/>
      <c r="KJA38" s="8"/>
      <c r="KJB38" s="8"/>
      <c r="KJC38" s="8"/>
      <c r="KJD38" s="8"/>
      <c r="KJE38" s="8"/>
      <c r="KJF38" s="8"/>
      <c r="KJG38" s="8"/>
      <c r="KJH38" s="8"/>
      <c r="KJI38" s="8"/>
      <c r="KJJ38" s="8"/>
      <c r="KJK38" s="8"/>
      <c r="KJL38" s="8"/>
      <c r="KJM38" s="8"/>
      <c r="KJN38" s="8"/>
      <c r="KJO38" s="8"/>
      <c r="KJP38" s="8"/>
      <c r="KJQ38" s="8"/>
      <c r="KJR38" s="8"/>
      <c r="KJS38" s="8"/>
      <c r="KJT38" s="8"/>
      <c r="KJU38" s="8"/>
      <c r="KJV38" s="8"/>
      <c r="KJW38" s="8"/>
      <c r="KJX38" s="8"/>
      <c r="KJY38" s="8"/>
      <c r="KJZ38" s="8"/>
      <c r="KKA38" s="8"/>
      <c r="KKB38" s="8"/>
      <c r="KKC38" s="8"/>
      <c r="KKD38" s="8"/>
      <c r="KKE38" s="8"/>
      <c r="KKF38" s="8"/>
      <c r="KKG38" s="8"/>
      <c r="KKH38" s="8"/>
      <c r="KKI38" s="8"/>
      <c r="KKJ38" s="8"/>
      <c r="KKK38" s="8"/>
      <c r="KKL38" s="8"/>
      <c r="KKM38" s="8"/>
      <c r="KKN38" s="8"/>
      <c r="KKO38" s="8"/>
      <c r="KKP38" s="8"/>
      <c r="KKQ38" s="8"/>
      <c r="KKR38" s="8"/>
      <c r="KKS38" s="8"/>
      <c r="KKT38" s="8"/>
      <c r="KKU38" s="8"/>
      <c r="KKV38" s="8"/>
      <c r="KKW38" s="8"/>
      <c r="KKX38" s="8"/>
      <c r="KKY38" s="8"/>
      <c r="KKZ38" s="8"/>
      <c r="KLA38" s="8"/>
      <c r="KLB38" s="8"/>
      <c r="KLC38" s="8"/>
      <c r="KLD38" s="8"/>
      <c r="KLE38" s="8"/>
      <c r="KLF38" s="8"/>
      <c r="KLG38" s="8"/>
      <c r="KLH38" s="8"/>
      <c r="KLI38" s="8"/>
      <c r="KLJ38" s="8"/>
      <c r="KLK38" s="8"/>
      <c r="KLL38" s="8"/>
      <c r="KLM38" s="8"/>
      <c r="KLN38" s="8"/>
      <c r="KLO38" s="8"/>
      <c r="KLP38" s="8"/>
      <c r="KLQ38" s="8"/>
      <c r="KLR38" s="8"/>
      <c r="KLS38" s="8"/>
      <c r="KLT38" s="8"/>
      <c r="KLU38" s="8"/>
      <c r="KLV38" s="8"/>
      <c r="KLW38" s="8"/>
      <c r="KLX38" s="8"/>
      <c r="KLY38" s="8"/>
      <c r="KLZ38" s="8"/>
      <c r="KMA38" s="8"/>
      <c r="KMB38" s="8"/>
      <c r="KMC38" s="8"/>
      <c r="KMD38" s="8"/>
      <c r="KME38" s="8"/>
      <c r="KMF38" s="8"/>
      <c r="KMG38" s="8"/>
      <c r="KMH38" s="8"/>
      <c r="KMI38" s="8"/>
      <c r="KMJ38" s="8"/>
      <c r="KMK38" s="8"/>
      <c r="KML38" s="8"/>
      <c r="KMM38" s="8"/>
      <c r="KMN38" s="8"/>
      <c r="KMO38" s="8"/>
      <c r="KMP38" s="8"/>
      <c r="KMQ38" s="8"/>
      <c r="KMR38" s="8"/>
      <c r="KMS38" s="8"/>
      <c r="KMT38" s="8"/>
      <c r="KMU38" s="8"/>
      <c r="KMV38" s="8"/>
      <c r="KMW38" s="8"/>
      <c r="KMX38" s="8"/>
      <c r="KMY38" s="8"/>
      <c r="KMZ38" s="8"/>
      <c r="KNA38" s="8"/>
      <c r="KNB38" s="8"/>
      <c r="KNC38" s="8"/>
      <c r="KND38" s="8"/>
      <c r="KNE38" s="8"/>
      <c r="KNF38" s="8"/>
      <c r="KNG38" s="8"/>
      <c r="KNH38" s="8"/>
      <c r="KNI38" s="8"/>
      <c r="KNJ38" s="8"/>
      <c r="KNK38" s="8"/>
      <c r="KNL38" s="8"/>
      <c r="KNM38" s="8"/>
      <c r="KNN38" s="8"/>
      <c r="KNO38" s="8"/>
      <c r="KNP38" s="8"/>
      <c r="KNQ38" s="8"/>
      <c r="KNR38" s="8"/>
      <c r="KNS38" s="8"/>
      <c r="KNT38" s="8"/>
      <c r="KNU38" s="8"/>
      <c r="KNV38" s="8"/>
      <c r="KNW38" s="8"/>
      <c r="KNX38" s="8"/>
      <c r="KNY38" s="8"/>
      <c r="KNZ38" s="8"/>
      <c r="KOA38" s="8"/>
      <c r="KOB38" s="8"/>
      <c r="KOC38" s="8"/>
      <c r="KOD38" s="8"/>
      <c r="KOE38" s="8"/>
      <c r="KOF38" s="8"/>
      <c r="KOG38" s="8"/>
      <c r="KOH38" s="8"/>
      <c r="KOI38" s="8"/>
      <c r="KOJ38" s="8"/>
      <c r="KOK38" s="8"/>
      <c r="KOL38" s="8"/>
      <c r="KOM38" s="8"/>
      <c r="KON38" s="8"/>
      <c r="KOO38" s="8"/>
      <c r="KOP38" s="8"/>
      <c r="KOQ38" s="8"/>
      <c r="KOR38" s="8"/>
      <c r="KOS38" s="8"/>
      <c r="KOT38" s="8"/>
      <c r="KOU38" s="8"/>
      <c r="KOV38" s="8"/>
      <c r="KOW38" s="8"/>
      <c r="KOX38" s="8"/>
      <c r="KOY38" s="8"/>
      <c r="KOZ38" s="8"/>
      <c r="KPA38" s="8"/>
      <c r="KPB38" s="8"/>
      <c r="KPC38" s="8"/>
      <c r="KPD38" s="8"/>
      <c r="KPE38" s="8"/>
      <c r="KPF38" s="8"/>
      <c r="KPG38" s="8"/>
      <c r="KPH38" s="8"/>
      <c r="KPI38" s="8"/>
      <c r="KPJ38" s="8"/>
      <c r="KPK38" s="8"/>
      <c r="KPL38" s="8"/>
      <c r="KPM38" s="8"/>
      <c r="KPN38" s="8"/>
      <c r="KPO38" s="8"/>
      <c r="KPP38" s="8"/>
      <c r="KPQ38" s="8"/>
      <c r="KPR38" s="8"/>
      <c r="KPS38" s="8"/>
      <c r="KPT38" s="8"/>
      <c r="KPU38" s="8"/>
      <c r="KPV38" s="8"/>
      <c r="KPW38" s="8"/>
      <c r="KPX38" s="8"/>
      <c r="KPY38" s="8"/>
      <c r="KPZ38" s="8"/>
      <c r="KQA38" s="8"/>
      <c r="KQB38" s="8"/>
      <c r="KQC38" s="8"/>
      <c r="KQD38" s="8"/>
      <c r="KQE38" s="8"/>
      <c r="KQF38" s="8"/>
      <c r="KQG38" s="8"/>
      <c r="KQH38" s="8"/>
      <c r="KQI38" s="8"/>
      <c r="KQJ38" s="8"/>
      <c r="KQK38" s="8"/>
      <c r="KQL38" s="8"/>
      <c r="KQM38" s="8"/>
      <c r="KQN38" s="8"/>
      <c r="KQO38" s="8"/>
      <c r="KQP38" s="8"/>
      <c r="KQQ38" s="8"/>
      <c r="KQR38" s="8"/>
      <c r="KQS38" s="8"/>
      <c r="KQT38" s="8"/>
      <c r="KQU38" s="8"/>
      <c r="KQV38" s="8"/>
      <c r="KQW38" s="8"/>
      <c r="KQX38" s="8"/>
      <c r="KQY38" s="8"/>
      <c r="KQZ38" s="8"/>
      <c r="KRA38" s="8"/>
      <c r="KRB38" s="8"/>
      <c r="KRC38" s="8"/>
      <c r="KRD38" s="8"/>
      <c r="KRE38" s="8"/>
      <c r="KRF38" s="8"/>
      <c r="KRG38" s="8"/>
      <c r="KRH38" s="8"/>
      <c r="KRI38" s="8"/>
      <c r="KRJ38" s="8"/>
      <c r="KRK38" s="8"/>
      <c r="KRL38" s="8"/>
      <c r="KRM38" s="8"/>
      <c r="KRN38" s="8"/>
      <c r="KRO38" s="8"/>
      <c r="KRP38" s="8"/>
      <c r="KRQ38" s="8"/>
      <c r="KRR38" s="8"/>
      <c r="KRS38" s="8"/>
      <c r="KRT38" s="8"/>
      <c r="KRU38" s="8"/>
      <c r="KRV38" s="8"/>
      <c r="KRW38" s="8"/>
      <c r="KRX38" s="8"/>
      <c r="KRY38" s="8"/>
      <c r="KRZ38" s="8"/>
      <c r="KSA38" s="8"/>
      <c r="KSB38" s="8"/>
      <c r="KSC38" s="8"/>
      <c r="KSD38" s="8"/>
      <c r="KSE38" s="8"/>
      <c r="KSF38" s="8"/>
      <c r="KSG38" s="8"/>
      <c r="KSH38" s="8"/>
      <c r="KSI38" s="8"/>
      <c r="KSJ38" s="8"/>
      <c r="KSK38" s="8"/>
      <c r="KSL38" s="8"/>
      <c r="KSM38" s="8"/>
      <c r="KSN38" s="8"/>
      <c r="KSO38" s="8"/>
      <c r="KSP38" s="8"/>
      <c r="KSQ38" s="8"/>
      <c r="KSR38" s="8"/>
      <c r="KSS38" s="8"/>
      <c r="KST38" s="8"/>
      <c r="KSU38" s="8"/>
      <c r="KSV38" s="8"/>
      <c r="KSW38" s="8"/>
      <c r="KSX38" s="8"/>
      <c r="KSY38" s="8"/>
      <c r="KSZ38" s="8"/>
      <c r="KTA38" s="8"/>
      <c r="KTB38" s="8"/>
      <c r="KTC38" s="8"/>
      <c r="KTD38" s="8"/>
      <c r="KTE38" s="8"/>
      <c r="KTF38" s="8"/>
      <c r="KTG38" s="8"/>
      <c r="KTH38" s="8"/>
      <c r="KTI38" s="8"/>
      <c r="KTJ38" s="8"/>
      <c r="KTK38" s="8"/>
      <c r="KTL38" s="8"/>
      <c r="KTM38" s="8"/>
      <c r="KTN38" s="8"/>
      <c r="KTO38" s="8"/>
      <c r="KTP38" s="8"/>
      <c r="KTQ38" s="8"/>
      <c r="KTR38" s="8"/>
      <c r="KTS38" s="8"/>
      <c r="KTT38" s="8"/>
      <c r="KTU38" s="8"/>
      <c r="KTV38" s="8"/>
      <c r="KTW38" s="8"/>
      <c r="KTX38" s="8"/>
      <c r="KTY38" s="8"/>
      <c r="KTZ38" s="8"/>
      <c r="KUA38" s="8"/>
      <c r="KUB38" s="8"/>
      <c r="KUC38" s="8"/>
      <c r="KUD38" s="8"/>
      <c r="KUE38" s="8"/>
      <c r="KUF38" s="8"/>
      <c r="KUG38" s="8"/>
      <c r="KUH38" s="8"/>
      <c r="KUI38" s="8"/>
      <c r="KUJ38" s="8"/>
      <c r="KUK38" s="8"/>
      <c r="KUL38" s="8"/>
      <c r="KUM38" s="8"/>
      <c r="KUN38" s="8"/>
      <c r="KUO38" s="8"/>
      <c r="KUP38" s="8"/>
      <c r="KUQ38" s="8"/>
      <c r="KUR38" s="8"/>
      <c r="KUS38" s="8"/>
      <c r="KUT38" s="8"/>
      <c r="KUU38" s="8"/>
      <c r="KUV38" s="8"/>
      <c r="KUW38" s="8"/>
      <c r="KUX38" s="8"/>
      <c r="KUY38" s="8"/>
      <c r="KUZ38" s="8"/>
      <c r="KVA38" s="8"/>
      <c r="KVB38" s="8"/>
      <c r="KVC38" s="8"/>
      <c r="KVD38" s="8"/>
      <c r="KVE38" s="8"/>
      <c r="KVF38" s="8"/>
      <c r="KVG38" s="8"/>
      <c r="KVH38" s="8"/>
      <c r="KVI38" s="8"/>
      <c r="KVJ38" s="8"/>
      <c r="KVK38" s="8"/>
      <c r="KVL38" s="8"/>
      <c r="KVM38" s="8"/>
      <c r="KVN38" s="8"/>
      <c r="KVO38" s="8"/>
      <c r="KVP38" s="8"/>
      <c r="KVQ38" s="8"/>
      <c r="KVR38" s="8"/>
      <c r="KVS38" s="8"/>
      <c r="KVT38" s="8"/>
      <c r="KVU38" s="8"/>
      <c r="KVV38" s="8"/>
      <c r="KVW38" s="8"/>
      <c r="KVX38" s="8"/>
      <c r="KVY38" s="8"/>
      <c r="KVZ38" s="8"/>
      <c r="KWA38" s="8"/>
      <c r="KWB38" s="8"/>
      <c r="KWC38" s="8"/>
      <c r="KWD38" s="8"/>
      <c r="KWE38" s="8"/>
      <c r="KWF38" s="8"/>
      <c r="KWG38" s="8"/>
      <c r="KWH38" s="8"/>
      <c r="KWI38" s="8"/>
      <c r="KWJ38" s="8"/>
      <c r="KWK38" s="8"/>
      <c r="KWL38" s="8"/>
      <c r="KWM38" s="8"/>
      <c r="KWN38" s="8"/>
      <c r="KWO38" s="8"/>
      <c r="KWP38" s="8"/>
      <c r="KWQ38" s="8"/>
      <c r="KWR38" s="8"/>
      <c r="KWS38" s="8"/>
      <c r="KWT38" s="8"/>
      <c r="KWU38" s="8"/>
      <c r="KWV38" s="8"/>
      <c r="KWW38" s="8"/>
      <c r="KWX38" s="8"/>
      <c r="KWY38" s="8"/>
      <c r="KWZ38" s="8"/>
      <c r="KXA38" s="8"/>
      <c r="KXB38" s="8"/>
      <c r="KXC38" s="8"/>
      <c r="KXD38" s="8"/>
      <c r="KXE38" s="8"/>
      <c r="KXF38" s="8"/>
      <c r="KXG38" s="8"/>
      <c r="KXH38" s="8"/>
      <c r="KXI38" s="8"/>
      <c r="KXJ38" s="8"/>
      <c r="KXK38" s="8"/>
      <c r="KXL38" s="8"/>
      <c r="KXM38" s="8"/>
      <c r="KXN38" s="8"/>
      <c r="KXO38" s="8"/>
      <c r="KXP38" s="8"/>
      <c r="KXQ38" s="8"/>
      <c r="KXR38" s="8"/>
      <c r="KXS38" s="8"/>
      <c r="KXT38" s="8"/>
      <c r="KXU38" s="8"/>
      <c r="KXV38" s="8"/>
      <c r="KXW38" s="8"/>
      <c r="KXX38" s="8"/>
      <c r="KXY38" s="8"/>
      <c r="KXZ38" s="8"/>
      <c r="KYA38" s="8"/>
      <c r="KYB38" s="8"/>
      <c r="KYC38" s="8"/>
      <c r="KYD38" s="8"/>
      <c r="KYE38" s="8"/>
      <c r="KYF38" s="8"/>
      <c r="KYG38" s="8"/>
      <c r="KYH38" s="8"/>
      <c r="KYI38" s="8"/>
      <c r="KYJ38" s="8"/>
      <c r="KYK38" s="8"/>
      <c r="KYL38" s="8"/>
      <c r="KYM38" s="8"/>
      <c r="KYN38" s="8"/>
      <c r="KYO38" s="8"/>
      <c r="KYP38" s="8"/>
      <c r="KYQ38" s="8"/>
      <c r="KYR38" s="8"/>
      <c r="KYS38" s="8"/>
      <c r="KYT38" s="8"/>
      <c r="KYU38" s="8"/>
      <c r="KYV38" s="8"/>
      <c r="KYW38" s="8"/>
      <c r="KYX38" s="8"/>
      <c r="KYY38" s="8"/>
      <c r="KYZ38" s="8"/>
      <c r="KZA38" s="8"/>
      <c r="KZB38" s="8"/>
      <c r="KZC38" s="8"/>
      <c r="KZD38" s="8"/>
      <c r="KZE38" s="8"/>
      <c r="KZF38" s="8"/>
      <c r="KZG38" s="8"/>
      <c r="KZH38" s="8"/>
      <c r="KZI38" s="8"/>
      <c r="KZJ38" s="8"/>
      <c r="KZK38" s="8"/>
      <c r="KZL38" s="8"/>
      <c r="KZM38" s="8"/>
      <c r="KZN38" s="8"/>
      <c r="KZO38" s="8"/>
      <c r="KZP38" s="8"/>
      <c r="KZQ38" s="8"/>
      <c r="KZR38" s="8"/>
      <c r="KZS38" s="8"/>
      <c r="KZT38" s="8"/>
      <c r="KZU38" s="8"/>
      <c r="KZV38" s="8"/>
      <c r="KZW38" s="8"/>
      <c r="KZX38" s="8"/>
      <c r="KZY38" s="8"/>
      <c r="KZZ38" s="8"/>
      <c r="LAA38" s="8"/>
      <c r="LAB38" s="8"/>
      <c r="LAC38" s="8"/>
      <c r="LAD38" s="8"/>
      <c r="LAE38" s="8"/>
      <c r="LAF38" s="8"/>
      <c r="LAG38" s="8"/>
      <c r="LAH38" s="8"/>
      <c r="LAI38" s="8"/>
      <c r="LAJ38" s="8"/>
      <c r="LAK38" s="8"/>
      <c r="LAL38" s="8"/>
      <c r="LAM38" s="8"/>
      <c r="LAN38" s="8"/>
      <c r="LAO38" s="8"/>
      <c r="LAP38" s="8"/>
      <c r="LAQ38" s="8"/>
      <c r="LAR38" s="8"/>
      <c r="LAS38" s="8"/>
      <c r="LAT38" s="8"/>
      <c r="LAU38" s="8"/>
      <c r="LAV38" s="8"/>
      <c r="LAW38" s="8"/>
      <c r="LAX38" s="8"/>
      <c r="LAY38" s="8"/>
      <c r="LAZ38" s="8"/>
      <c r="LBA38" s="8"/>
      <c r="LBB38" s="8"/>
      <c r="LBC38" s="8"/>
      <c r="LBD38" s="8"/>
      <c r="LBE38" s="8"/>
      <c r="LBF38" s="8"/>
      <c r="LBG38" s="8"/>
      <c r="LBH38" s="8"/>
      <c r="LBI38" s="8"/>
      <c r="LBJ38" s="8"/>
      <c r="LBK38" s="8"/>
      <c r="LBL38" s="8"/>
      <c r="LBM38" s="8"/>
      <c r="LBN38" s="8"/>
      <c r="LBO38" s="8"/>
      <c r="LBP38" s="8"/>
      <c r="LBQ38" s="8"/>
      <c r="LBR38" s="8"/>
      <c r="LBS38" s="8"/>
      <c r="LBT38" s="8"/>
      <c r="LBU38" s="8"/>
      <c r="LBV38" s="8"/>
      <c r="LBW38" s="8"/>
      <c r="LBX38" s="8"/>
      <c r="LBY38" s="8"/>
      <c r="LBZ38" s="8"/>
      <c r="LCA38" s="8"/>
      <c r="LCB38" s="8"/>
      <c r="LCC38" s="8"/>
      <c r="LCD38" s="8"/>
      <c r="LCE38" s="8"/>
      <c r="LCF38" s="8"/>
      <c r="LCG38" s="8"/>
      <c r="LCH38" s="8"/>
      <c r="LCI38" s="8"/>
      <c r="LCJ38" s="8"/>
      <c r="LCK38" s="8"/>
      <c r="LCL38" s="8"/>
      <c r="LCM38" s="8"/>
      <c r="LCN38" s="8"/>
      <c r="LCO38" s="8"/>
      <c r="LCP38" s="8"/>
      <c r="LCQ38" s="8"/>
      <c r="LCR38" s="8"/>
      <c r="LCS38" s="8"/>
      <c r="LCT38" s="8"/>
      <c r="LCU38" s="8"/>
      <c r="LCV38" s="8"/>
      <c r="LCW38" s="8"/>
      <c r="LCX38" s="8"/>
      <c r="LCY38" s="8"/>
      <c r="LCZ38" s="8"/>
      <c r="LDA38" s="8"/>
      <c r="LDB38" s="8"/>
      <c r="LDC38" s="8"/>
      <c r="LDD38" s="8"/>
      <c r="LDE38" s="8"/>
      <c r="LDF38" s="8"/>
      <c r="LDG38" s="8"/>
      <c r="LDH38" s="8"/>
      <c r="LDI38" s="8"/>
      <c r="LDJ38" s="8"/>
      <c r="LDK38" s="8"/>
      <c r="LDL38" s="8"/>
      <c r="LDM38" s="8"/>
      <c r="LDN38" s="8"/>
      <c r="LDO38" s="8"/>
      <c r="LDP38" s="8"/>
      <c r="LDQ38" s="8"/>
      <c r="LDR38" s="8"/>
      <c r="LDS38" s="8"/>
      <c r="LDT38" s="8"/>
      <c r="LDU38" s="8"/>
      <c r="LDV38" s="8"/>
      <c r="LDW38" s="8"/>
      <c r="LDX38" s="8"/>
      <c r="LDY38" s="8"/>
      <c r="LDZ38" s="8"/>
      <c r="LEA38" s="8"/>
      <c r="LEB38" s="8"/>
      <c r="LEC38" s="8"/>
      <c r="LED38" s="8"/>
      <c r="LEE38" s="8"/>
      <c r="LEF38" s="8"/>
      <c r="LEG38" s="8"/>
      <c r="LEH38" s="8"/>
      <c r="LEI38" s="8"/>
      <c r="LEJ38" s="8"/>
      <c r="LEK38" s="8"/>
      <c r="LEL38" s="8"/>
      <c r="LEM38" s="8"/>
      <c r="LEN38" s="8"/>
      <c r="LEO38" s="8"/>
      <c r="LEP38" s="8"/>
      <c r="LEQ38" s="8"/>
      <c r="LER38" s="8"/>
      <c r="LES38" s="8"/>
      <c r="LET38" s="8"/>
      <c r="LEU38" s="8"/>
      <c r="LEV38" s="8"/>
      <c r="LEW38" s="8"/>
      <c r="LEX38" s="8"/>
      <c r="LEY38" s="8"/>
      <c r="LEZ38" s="8"/>
      <c r="LFA38" s="8"/>
      <c r="LFB38" s="8"/>
      <c r="LFC38" s="8"/>
      <c r="LFD38" s="8"/>
      <c r="LFE38" s="8"/>
      <c r="LFF38" s="8"/>
      <c r="LFG38" s="8"/>
      <c r="LFH38" s="8"/>
      <c r="LFI38" s="8"/>
      <c r="LFJ38" s="8"/>
      <c r="LFK38" s="8"/>
      <c r="LFL38" s="8"/>
      <c r="LFM38" s="8"/>
      <c r="LFN38" s="8"/>
      <c r="LFO38" s="8"/>
      <c r="LFP38" s="8"/>
      <c r="LFQ38" s="8"/>
      <c r="LFR38" s="8"/>
      <c r="LFS38" s="8"/>
      <c r="LFT38" s="8"/>
      <c r="LFU38" s="8"/>
      <c r="LFV38" s="8"/>
      <c r="LFW38" s="8"/>
      <c r="LFX38" s="8"/>
      <c r="LFY38" s="8"/>
      <c r="LFZ38" s="8"/>
      <c r="LGA38" s="8"/>
      <c r="LGB38" s="8"/>
      <c r="LGC38" s="8"/>
      <c r="LGD38" s="8"/>
      <c r="LGE38" s="8"/>
      <c r="LGF38" s="8"/>
      <c r="LGG38" s="8"/>
      <c r="LGH38" s="8"/>
      <c r="LGI38" s="8"/>
      <c r="LGJ38" s="8"/>
      <c r="LGK38" s="8"/>
      <c r="LGL38" s="8"/>
      <c r="LGM38" s="8"/>
      <c r="LGN38" s="8"/>
      <c r="LGO38" s="8"/>
      <c r="LGP38" s="8"/>
      <c r="LGQ38" s="8"/>
      <c r="LGR38" s="8"/>
      <c r="LGS38" s="8"/>
      <c r="LGT38" s="8"/>
      <c r="LGU38" s="8"/>
      <c r="LGV38" s="8"/>
      <c r="LGW38" s="8"/>
      <c r="LGX38" s="8"/>
      <c r="LGY38" s="8"/>
      <c r="LGZ38" s="8"/>
      <c r="LHA38" s="8"/>
      <c r="LHB38" s="8"/>
      <c r="LHC38" s="8"/>
      <c r="LHD38" s="8"/>
      <c r="LHE38" s="8"/>
      <c r="LHF38" s="8"/>
      <c r="LHG38" s="8"/>
      <c r="LHH38" s="8"/>
      <c r="LHI38" s="8"/>
      <c r="LHJ38" s="8"/>
      <c r="LHK38" s="8"/>
      <c r="LHL38" s="8"/>
      <c r="LHM38" s="8"/>
      <c r="LHN38" s="8"/>
      <c r="LHO38" s="8"/>
      <c r="LHP38" s="8"/>
      <c r="LHQ38" s="8"/>
      <c r="LHR38" s="8"/>
      <c r="LHS38" s="8"/>
      <c r="LHT38" s="8"/>
      <c r="LHU38" s="8"/>
      <c r="LHV38" s="8"/>
      <c r="LHW38" s="8"/>
      <c r="LHX38" s="8"/>
      <c r="LHY38" s="8"/>
      <c r="LHZ38" s="8"/>
      <c r="LIA38" s="8"/>
      <c r="LIB38" s="8"/>
      <c r="LIC38" s="8"/>
      <c r="LID38" s="8"/>
      <c r="LIE38" s="8"/>
      <c r="LIF38" s="8"/>
      <c r="LIG38" s="8"/>
      <c r="LIH38" s="8"/>
      <c r="LII38" s="8"/>
      <c r="LIJ38" s="8"/>
      <c r="LIK38" s="8"/>
      <c r="LIL38" s="8"/>
      <c r="LIM38" s="8"/>
      <c r="LIN38" s="8"/>
      <c r="LIO38" s="8"/>
      <c r="LIP38" s="8"/>
      <c r="LIQ38" s="8"/>
      <c r="LIR38" s="8"/>
      <c r="LIS38" s="8"/>
      <c r="LIT38" s="8"/>
      <c r="LIU38" s="8"/>
      <c r="LIV38" s="8"/>
      <c r="LIW38" s="8"/>
      <c r="LIX38" s="8"/>
      <c r="LIY38" s="8"/>
      <c r="LIZ38" s="8"/>
      <c r="LJA38" s="8"/>
      <c r="LJB38" s="8"/>
      <c r="LJC38" s="8"/>
      <c r="LJD38" s="8"/>
      <c r="LJE38" s="8"/>
      <c r="LJF38" s="8"/>
      <c r="LJG38" s="8"/>
      <c r="LJH38" s="8"/>
      <c r="LJI38" s="8"/>
      <c r="LJJ38" s="8"/>
      <c r="LJK38" s="8"/>
      <c r="LJL38" s="8"/>
      <c r="LJM38" s="8"/>
      <c r="LJN38" s="8"/>
      <c r="LJO38" s="8"/>
      <c r="LJP38" s="8"/>
      <c r="LJQ38" s="8"/>
      <c r="LJR38" s="8"/>
      <c r="LJS38" s="8"/>
      <c r="LJT38" s="8"/>
      <c r="LJU38" s="8"/>
      <c r="LJV38" s="8"/>
      <c r="LJW38" s="8"/>
      <c r="LJX38" s="8"/>
      <c r="LJY38" s="8"/>
      <c r="LJZ38" s="8"/>
      <c r="LKA38" s="8"/>
      <c r="LKB38" s="8"/>
      <c r="LKC38" s="8"/>
      <c r="LKD38" s="8"/>
      <c r="LKE38" s="8"/>
      <c r="LKF38" s="8"/>
      <c r="LKG38" s="8"/>
      <c r="LKH38" s="8"/>
      <c r="LKI38" s="8"/>
      <c r="LKJ38" s="8"/>
      <c r="LKK38" s="8"/>
      <c r="LKL38" s="8"/>
      <c r="LKM38" s="8"/>
      <c r="LKN38" s="8"/>
      <c r="LKO38" s="8"/>
      <c r="LKP38" s="8"/>
      <c r="LKQ38" s="8"/>
      <c r="LKR38" s="8"/>
      <c r="LKS38" s="8"/>
      <c r="LKT38" s="8"/>
      <c r="LKU38" s="8"/>
      <c r="LKV38" s="8"/>
      <c r="LKW38" s="8"/>
      <c r="LKX38" s="8"/>
      <c r="LKY38" s="8"/>
      <c r="LKZ38" s="8"/>
      <c r="LLA38" s="8"/>
      <c r="LLB38" s="8"/>
      <c r="LLC38" s="8"/>
      <c r="LLD38" s="8"/>
      <c r="LLE38" s="8"/>
      <c r="LLF38" s="8"/>
      <c r="LLG38" s="8"/>
      <c r="LLH38" s="8"/>
      <c r="LLI38" s="8"/>
      <c r="LLJ38" s="8"/>
      <c r="LLK38" s="8"/>
      <c r="LLL38" s="8"/>
      <c r="LLM38" s="8"/>
      <c r="LLN38" s="8"/>
      <c r="LLO38" s="8"/>
      <c r="LLP38" s="8"/>
      <c r="LLQ38" s="8"/>
      <c r="LLR38" s="8"/>
      <c r="LLS38" s="8"/>
      <c r="LLT38" s="8"/>
      <c r="LLU38" s="8"/>
      <c r="LLV38" s="8"/>
      <c r="LLW38" s="8"/>
      <c r="LLX38" s="8"/>
      <c r="LLY38" s="8"/>
      <c r="LLZ38" s="8"/>
      <c r="LMA38" s="8"/>
      <c r="LMB38" s="8"/>
      <c r="LMC38" s="8"/>
      <c r="LMD38" s="8"/>
      <c r="LME38" s="8"/>
      <c r="LMF38" s="8"/>
      <c r="LMG38" s="8"/>
      <c r="LMH38" s="8"/>
      <c r="LMI38" s="8"/>
      <c r="LMJ38" s="8"/>
      <c r="LMK38" s="8"/>
      <c r="LML38" s="8"/>
      <c r="LMM38" s="8"/>
      <c r="LMN38" s="8"/>
      <c r="LMO38" s="8"/>
      <c r="LMP38" s="8"/>
      <c r="LMQ38" s="8"/>
      <c r="LMR38" s="8"/>
      <c r="LMS38" s="8"/>
      <c r="LMT38" s="8"/>
      <c r="LMU38" s="8"/>
      <c r="LMV38" s="8"/>
      <c r="LMW38" s="8"/>
      <c r="LMX38" s="8"/>
      <c r="LMY38" s="8"/>
      <c r="LMZ38" s="8"/>
      <c r="LNA38" s="8"/>
      <c r="LNB38" s="8"/>
      <c r="LNC38" s="8"/>
      <c r="LND38" s="8"/>
      <c r="LNE38" s="8"/>
      <c r="LNF38" s="8"/>
      <c r="LNG38" s="8"/>
      <c r="LNH38" s="8"/>
      <c r="LNI38" s="8"/>
      <c r="LNJ38" s="8"/>
      <c r="LNK38" s="8"/>
      <c r="LNL38" s="8"/>
      <c r="LNM38" s="8"/>
      <c r="LNN38" s="8"/>
      <c r="LNO38" s="8"/>
      <c r="LNP38" s="8"/>
      <c r="LNQ38" s="8"/>
      <c r="LNR38" s="8"/>
      <c r="LNS38" s="8"/>
      <c r="LNT38" s="8"/>
      <c r="LNU38" s="8"/>
      <c r="LNV38" s="8"/>
      <c r="LNW38" s="8"/>
      <c r="LNX38" s="8"/>
      <c r="LNY38" s="8"/>
      <c r="LNZ38" s="8"/>
      <c r="LOA38" s="8"/>
      <c r="LOB38" s="8"/>
      <c r="LOC38" s="8"/>
      <c r="LOD38" s="8"/>
      <c r="LOE38" s="8"/>
      <c r="LOF38" s="8"/>
      <c r="LOG38" s="8"/>
      <c r="LOH38" s="8"/>
      <c r="LOI38" s="8"/>
      <c r="LOJ38" s="8"/>
      <c r="LOK38" s="8"/>
      <c r="LOL38" s="8"/>
      <c r="LOM38" s="8"/>
      <c r="LON38" s="8"/>
      <c r="LOO38" s="8"/>
      <c r="LOP38" s="8"/>
      <c r="LOQ38" s="8"/>
      <c r="LOR38" s="8"/>
      <c r="LOS38" s="8"/>
      <c r="LOT38" s="8"/>
      <c r="LOU38" s="8"/>
      <c r="LOV38" s="8"/>
      <c r="LOW38" s="8"/>
      <c r="LOX38" s="8"/>
      <c r="LOY38" s="8"/>
      <c r="LOZ38" s="8"/>
      <c r="LPA38" s="8"/>
      <c r="LPB38" s="8"/>
      <c r="LPC38" s="8"/>
      <c r="LPD38" s="8"/>
      <c r="LPE38" s="8"/>
      <c r="LPF38" s="8"/>
      <c r="LPG38" s="8"/>
      <c r="LPH38" s="8"/>
      <c r="LPI38" s="8"/>
      <c r="LPJ38" s="8"/>
      <c r="LPK38" s="8"/>
      <c r="LPL38" s="8"/>
      <c r="LPM38" s="8"/>
      <c r="LPN38" s="8"/>
      <c r="LPO38" s="8"/>
      <c r="LPP38" s="8"/>
      <c r="LPQ38" s="8"/>
      <c r="LPR38" s="8"/>
      <c r="LPS38" s="8"/>
      <c r="LPT38" s="8"/>
      <c r="LPU38" s="8"/>
      <c r="LPV38" s="8"/>
      <c r="LPW38" s="8"/>
      <c r="LPX38" s="8"/>
      <c r="LPY38" s="8"/>
      <c r="LPZ38" s="8"/>
      <c r="LQA38" s="8"/>
      <c r="LQB38" s="8"/>
      <c r="LQC38" s="8"/>
      <c r="LQD38" s="8"/>
      <c r="LQE38" s="8"/>
      <c r="LQF38" s="8"/>
      <c r="LQG38" s="8"/>
      <c r="LQH38" s="8"/>
      <c r="LQI38" s="8"/>
      <c r="LQJ38" s="8"/>
      <c r="LQK38" s="8"/>
      <c r="LQL38" s="8"/>
      <c r="LQM38" s="8"/>
      <c r="LQN38" s="8"/>
      <c r="LQO38" s="8"/>
      <c r="LQP38" s="8"/>
      <c r="LQQ38" s="8"/>
      <c r="LQR38" s="8"/>
      <c r="LQS38" s="8"/>
      <c r="LQT38" s="8"/>
      <c r="LQU38" s="8"/>
      <c r="LQV38" s="8"/>
      <c r="LQW38" s="8"/>
      <c r="LQX38" s="8"/>
      <c r="LQY38" s="8"/>
      <c r="LQZ38" s="8"/>
      <c r="LRA38" s="8"/>
      <c r="LRB38" s="8"/>
      <c r="LRC38" s="8"/>
      <c r="LRD38" s="8"/>
      <c r="LRE38" s="8"/>
      <c r="LRF38" s="8"/>
      <c r="LRG38" s="8"/>
      <c r="LRH38" s="8"/>
      <c r="LRI38" s="8"/>
      <c r="LRJ38" s="8"/>
      <c r="LRK38" s="8"/>
      <c r="LRL38" s="8"/>
      <c r="LRM38" s="8"/>
      <c r="LRN38" s="8"/>
      <c r="LRO38" s="8"/>
      <c r="LRP38" s="8"/>
      <c r="LRQ38" s="8"/>
      <c r="LRR38" s="8"/>
      <c r="LRS38" s="8"/>
      <c r="LRT38" s="8"/>
      <c r="LRU38" s="8"/>
      <c r="LRV38" s="8"/>
      <c r="LRW38" s="8"/>
      <c r="LRX38" s="8"/>
      <c r="LRY38" s="8"/>
      <c r="LRZ38" s="8"/>
      <c r="LSA38" s="8"/>
      <c r="LSB38" s="8"/>
      <c r="LSC38" s="8"/>
      <c r="LSD38" s="8"/>
      <c r="LSE38" s="8"/>
      <c r="LSF38" s="8"/>
      <c r="LSG38" s="8"/>
      <c r="LSH38" s="8"/>
      <c r="LSI38" s="8"/>
      <c r="LSJ38" s="8"/>
      <c r="LSK38" s="8"/>
      <c r="LSL38" s="8"/>
      <c r="LSM38" s="8"/>
      <c r="LSN38" s="8"/>
      <c r="LSO38" s="8"/>
      <c r="LSP38" s="8"/>
      <c r="LSQ38" s="8"/>
      <c r="LSR38" s="8"/>
      <c r="LSS38" s="8"/>
      <c r="LST38" s="8"/>
      <c r="LSU38" s="8"/>
      <c r="LSV38" s="8"/>
      <c r="LSW38" s="8"/>
      <c r="LSX38" s="8"/>
      <c r="LSY38" s="8"/>
      <c r="LSZ38" s="8"/>
      <c r="LTA38" s="8"/>
      <c r="LTB38" s="8"/>
      <c r="LTC38" s="8"/>
      <c r="LTD38" s="8"/>
      <c r="LTE38" s="8"/>
      <c r="LTF38" s="8"/>
      <c r="LTG38" s="8"/>
      <c r="LTH38" s="8"/>
      <c r="LTI38" s="8"/>
      <c r="LTJ38" s="8"/>
      <c r="LTK38" s="8"/>
      <c r="LTL38" s="8"/>
      <c r="LTM38" s="8"/>
      <c r="LTN38" s="8"/>
      <c r="LTO38" s="8"/>
      <c r="LTP38" s="8"/>
      <c r="LTQ38" s="8"/>
      <c r="LTR38" s="8"/>
      <c r="LTS38" s="8"/>
      <c r="LTT38" s="8"/>
      <c r="LTU38" s="8"/>
      <c r="LTV38" s="8"/>
      <c r="LTW38" s="8"/>
      <c r="LTX38" s="8"/>
      <c r="LTY38" s="8"/>
      <c r="LTZ38" s="8"/>
      <c r="LUA38" s="8"/>
      <c r="LUB38" s="8"/>
      <c r="LUC38" s="8"/>
      <c r="LUD38" s="8"/>
      <c r="LUE38" s="8"/>
      <c r="LUF38" s="8"/>
      <c r="LUG38" s="8"/>
      <c r="LUH38" s="8"/>
      <c r="LUI38" s="8"/>
      <c r="LUJ38" s="8"/>
      <c r="LUK38" s="8"/>
      <c r="LUL38" s="8"/>
      <c r="LUM38" s="8"/>
      <c r="LUN38" s="8"/>
      <c r="LUO38" s="8"/>
      <c r="LUP38" s="8"/>
      <c r="LUQ38" s="8"/>
      <c r="LUR38" s="8"/>
      <c r="LUS38" s="8"/>
      <c r="LUT38" s="8"/>
      <c r="LUU38" s="8"/>
      <c r="LUV38" s="8"/>
      <c r="LUW38" s="8"/>
      <c r="LUX38" s="8"/>
      <c r="LUY38" s="8"/>
      <c r="LUZ38" s="8"/>
      <c r="LVA38" s="8"/>
      <c r="LVB38" s="8"/>
      <c r="LVC38" s="8"/>
      <c r="LVD38" s="8"/>
      <c r="LVE38" s="8"/>
      <c r="LVF38" s="8"/>
      <c r="LVG38" s="8"/>
      <c r="LVH38" s="8"/>
      <c r="LVI38" s="8"/>
      <c r="LVJ38" s="8"/>
      <c r="LVK38" s="8"/>
      <c r="LVL38" s="8"/>
      <c r="LVM38" s="8"/>
      <c r="LVN38" s="8"/>
      <c r="LVO38" s="8"/>
      <c r="LVP38" s="8"/>
      <c r="LVQ38" s="8"/>
      <c r="LVR38" s="8"/>
      <c r="LVS38" s="8"/>
      <c r="LVT38" s="8"/>
      <c r="LVU38" s="8"/>
      <c r="LVV38" s="8"/>
      <c r="LVW38" s="8"/>
      <c r="LVX38" s="8"/>
      <c r="LVY38" s="8"/>
      <c r="LVZ38" s="8"/>
      <c r="LWA38" s="8"/>
      <c r="LWB38" s="8"/>
      <c r="LWC38" s="8"/>
      <c r="LWD38" s="8"/>
      <c r="LWE38" s="8"/>
      <c r="LWF38" s="8"/>
      <c r="LWG38" s="8"/>
      <c r="LWH38" s="8"/>
      <c r="LWI38" s="8"/>
      <c r="LWJ38" s="8"/>
      <c r="LWK38" s="8"/>
      <c r="LWL38" s="8"/>
      <c r="LWM38" s="8"/>
      <c r="LWN38" s="8"/>
      <c r="LWO38" s="8"/>
      <c r="LWP38" s="8"/>
      <c r="LWQ38" s="8"/>
      <c r="LWR38" s="8"/>
      <c r="LWS38" s="8"/>
      <c r="LWT38" s="8"/>
      <c r="LWU38" s="8"/>
      <c r="LWV38" s="8"/>
      <c r="LWW38" s="8"/>
      <c r="LWX38" s="8"/>
      <c r="LWY38" s="8"/>
      <c r="LWZ38" s="8"/>
      <c r="LXA38" s="8"/>
      <c r="LXB38" s="8"/>
      <c r="LXC38" s="8"/>
      <c r="LXD38" s="8"/>
      <c r="LXE38" s="8"/>
      <c r="LXF38" s="8"/>
      <c r="LXG38" s="8"/>
      <c r="LXH38" s="8"/>
      <c r="LXI38" s="8"/>
      <c r="LXJ38" s="8"/>
      <c r="LXK38" s="8"/>
      <c r="LXL38" s="8"/>
      <c r="LXM38" s="8"/>
      <c r="LXN38" s="8"/>
      <c r="LXO38" s="8"/>
      <c r="LXP38" s="8"/>
      <c r="LXQ38" s="8"/>
      <c r="LXR38" s="8"/>
      <c r="LXS38" s="8"/>
      <c r="LXT38" s="8"/>
      <c r="LXU38" s="8"/>
      <c r="LXV38" s="8"/>
      <c r="LXW38" s="8"/>
      <c r="LXX38" s="8"/>
      <c r="LXY38" s="8"/>
      <c r="LXZ38" s="8"/>
      <c r="LYA38" s="8"/>
      <c r="LYB38" s="8"/>
      <c r="LYC38" s="8"/>
      <c r="LYD38" s="8"/>
      <c r="LYE38" s="8"/>
      <c r="LYF38" s="8"/>
      <c r="LYG38" s="8"/>
      <c r="LYH38" s="8"/>
      <c r="LYI38" s="8"/>
      <c r="LYJ38" s="8"/>
      <c r="LYK38" s="8"/>
      <c r="LYL38" s="8"/>
      <c r="LYM38" s="8"/>
      <c r="LYN38" s="8"/>
      <c r="LYO38" s="8"/>
      <c r="LYP38" s="8"/>
      <c r="LYQ38" s="8"/>
      <c r="LYR38" s="8"/>
      <c r="LYS38" s="8"/>
      <c r="LYT38" s="8"/>
      <c r="LYU38" s="8"/>
      <c r="LYV38" s="8"/>
      <c r="LYW38" s="8"/>
      <c r="LYX38" s="8"/>
      <c r="LYY38" s="8"/>
      <c r="LYZ38" s="8"/>
      <c r="LZA38" s="8"/>
      <c r="LZB38" s="8"/>
      <c r="LZC38" s="8"/>
      <c r="LZD38" s="8"/>
      <c r="LZE38" s="8"/>
      <c r="LZF38" s="8"/>
      <c r="LZG38" s="8"/>
      <c r="LZH38" s="8"/>
      <c r="LZI38" s="8"/>
      <c r="LZJ38" s="8"/>
      <c r="LZK38" s="8"/>
      <c r="LZL38" s="8"/>
      <c r="LZM38" s="8"/>
      <c r="LZN38" s="8"/>
      <c r="LZO38" s="8"/>
      <c r="LZP38" s="8"/>
      <c r="LZQ38" s="8"/>
      <c r="LZR38" s="8"/>
      <c r="LZS38" s="8"/>
      <c r="LZT38" s="8"/>
      <c r="LZU38" s="8"/>
      <c r="LZV38" s="8"/>
      <c r="LZW38" s="8"/>
      <c r="LZX38" s="8"/>
      <c r="LZY38" s="8"/>
      <c r="LZZ38" s="8"/>
      <c r="MAA38" s="8"/>
      <c r="MAB38" s="8"/>
      <c r="MAC38" s="8"/>
      <c r="MAD38" s="8"/>
      <c r="MAE38" s="8"/>
      <c r="MAF38" s="8"/>
      <c r="MAG38" s="8"/>
      <c r="MAH38" s="8"/>
      <c r="MAI38" s="8"/>
      <c r="MAJ38" s="8"/>
      <c r="MAK38" s="8"/>
      <c r="MAL38" s="8"/>
      <c r="MAM38" s="8"/>
      <c r="MAN38" s="8"/>
      <c r="MAO38" s="8"/>
      <c r="MAP38" s="8"/>
      <c r="MAQ38" s="8"/>
      <c r="MAR38" s="8"/>
      <c r="MAS38" s="8"/>
      <c r="MAT38" s="8"/>
      <c r="MAU38" s="8"/>
      <c r="MAV38" s="8"/>
      <c r="MAW38" s="8"/>
      <c r="MAX38" s="8"/>
      <c r="MAY38" s="8"/>
      <c r="MAZ38" s="8"/>
      <c r="MBA38" s="8"/>
      <c r="MBB38" s="8"/>
      <c r="MBC38" s="8"/>
      <c r="MBD38" s="8"/>
      <c r="MBE38" s="8"/>
      <c r="MBF38" s="8"/>
      <c r="MBG38" s="8"/>
      <c r="MBH38" s="8"/>
      <c r="MBI38" s="8"/>
      <c r="MBJ38" s="8"/>
      <c r="MBK38" s="8"/>
      <c r="MBL38" s="8"/>
      <c r="MBM38" s="8"/>
      <c r="MBN38" s="8"/>
      <c r="MBO38" s="8"/>
      <c r="MBP38" s="8"/>
      <c r="MBQ38" s="8"/>
      <c r="MBR38" s="8"/>
      <c r="MBS38" s="8"/>
      <c r="MBT38" s="8"/>
      <c r="MBU38" s="8"/>
      <c r="MBV38" s="8"/>
      <c r="MBW38" s="8"/>
      <c r="MBX38" s="8"/>
      <c r="MBY38" s="8"/>
      <c r="MBZ38" s="8"/>
      <c r="MCA38" s="8"/>
      <c r="MCB38" s="8"/>
      <c r="MCC38" s="8"/>
      <c r="MCD38" s="8"/>
      <c r="MCE38" s="8"/>
      <c r="MCF38" s="8"/>
      <c r="MCG38" s="8"/>
      <c r="MCH38" s="8"/>
      <c r="MCI38" s="8"/>
      <c r="MCJ38" s="8"/>
      <c r="MCK38" s="8"/>
      <c r="MCL38" s="8"/>
      <c r="MCM38" s="8"/>
      <c r="MCN38" s="8"/>
      <c r="MCO38" s="8"/>
      <c r="MCP38" s="8"/>
      <c r="MCQ38" s="8"/>
      <c r="MCR38" s="8"/>
      <c r="MCS38" s="8"/>
      <c r="MCT38" s="8"/>
      <c r="MCU38" s="8"/>
      <c r="MCV38" s="8"/>
      <c r="MCW38" s="8"/>
      <c r="MCX38" s="8"/>
      <c r="MCY38" s="8"/>
      <c r="MCZ38" s="8"/>
      <c r="MDA38" s="8"/>
      <c r="MDB38" s="8"/>
      <c r="MDC38" s="8"/>
      <c r="MDD38" s="8"/>
      <c r="MDE38" s="8"/>
      <c r="MDF38" s="8"/>
      <c r="MDG38" s="8"/>
      <c r="MDH38" s="8"/>
      <c r="MDI38" s="8"/>
      <c r="MDJ38" s="8"/>
      <c r="MDK38" s="8"/>
      <c r="MDL38" s="8"/>
      <c r="MDM38" s="8"/>
      <c r="MDN38" s="8"/>
      <c r="MDO38" s="8"/>
      <c r="MDP38" s="8"/>
      <c r="MDQ38" s="8"/>
      <c r="MDR38" s="8"/>
      <c r="MDS38" s="8"/>
      <c r="MDT38" s="8"/>
      <c r="MDU38" s="8"/>
      <c r="MDV38" s="8"/>
      <c r="MDW38" s="8"/>
      <c r="MDX38" s="8"/>
      <c r="MDY38" s="8"/>
      <c r="MDZ38" s="8"/>
      <c r="MEA38" s="8"/>
      <c r="MEB38" s="8"/>
      <c r="MEC38" s="8"/>
      <c r="MED38" s="8"/>
      <c r="MEE38" s="8"/>
      <c r="MEF38" s="8"/>
      <c r="MEG38" s="8"/>
      <c r="MEH38" s="8"/>
      <c r="MEI38" s="8"/>
      <c r="MEJ38" s="8"/>
      <c r="MEK38" s="8"/>
      <c r="MEL38" s="8"/>
      <c r="MEM38" s="8"/>
      <c r="MEN38" s="8"/>
      <c r="MEO38" s="8"/>
      <c r="MEP38" s="8"/>
      <c r="MEQ38" s="8"/>
      <c r="MER38" s="8"/>
      <c r="MES38" s="8"/>
      <c r="MET38" s="8"/>
      <c r="MEU38" s="8"/>
      <c r="MEV38" s="8"/>
      <c r="MEW38" s="8"/>
      <c r="MEX38" s="8"/>
      <c r="MEY38" s="8"/>
      <c r="MEZ38" s="8"/>
      <c r="MFA38" s="8"/>
      <c r="MFB38" s="8"/>
      <c r="MFC38" s="8"/>
      <c r="MFD38" s="8"/>
      <c r="MFE38" s="8"/>
      <c r="MFF38" s="8"/>
      <c r="MFG38" s="8"/>
      <c r="MFH38" s="8"/>
      <c r="MFI38" s="8"/>
      <c r="MFJ38" s="8"/>
      <c r="MFK38" s="8"/>
      <c r="MFL38" s="8"/>
      <c r="MFM38" s="8"/>
      <c r="MFN38" s="8"/>
      <c r="MFO38" s="8"/>
      <c r="MFP38" s="8"/>
      <c r="MFQ38" s="8"/>
      <c r="MFR38" s="8"/>
      <c r="MFS38" s="8"/>
      <c r="MFT38" s="8"/>
      <c r="MFU38" s="8"/>
      <c r="MFV38" s="8"/>
      <c r="MFW38" s="8"/>
      <c r="MFX38" s="8"/>
      <c r="MFY38" s="8"/>
      <c r="MFZ38" s="8"/>
      <c r="MGA38" s="8"/>
      <c r="MGB38" s="8"/>
      <c r="MGC38" s="8"/>
      <c r="MGD38" s="8"/>
      <c r="MGE38" s="8"/>
      <c r="MGF38" s="8"/>
      <c r="MGG38" s="8"/>
      <c r="MGH38" s="8"/>
      <c r="MGI38" s="8"/>
      <c r="MGJ38" s="8"/>
      <c r="MGK38" s="8"/>
      <c r="MGL38" s="8"/>
      <c r="MGM38" s="8"/>
      <c r="MGN38" s="8"/>
      <c r="MGO38" s="8"/>
      <c r="MGP38" s="8"/>
      <c r="MGQ38" s="8"/>
      <c r="MGR38" s="8"/>
      <c r="MGS38" s="8"/>
      <c r="MGT38" s="8"/>
      <c r="MGU38" s="8"/>
      <c r="MGV38" s="8"/>
      <c r="MGW38" s="8"/>
      <c r="MGX38" s="8"/>
      <c r="MGY38" s="8"/>
      <c r="MGZ38" s="8"/>
      <c r="MHA38" s="8"/>
      <c r="MHB38" s="8"/>
      <c r="MHC38" s="8"/>
      <c r="MHD38" s="8"/>
      <c r="MHE38" s="8"/>
      <c r="MHF38" s="8"/>
      <c r="MHG38" s="8"/>
      <c r="MHH38" s="8"/>
      <c r="MHI38" s="8"/>
      <c r="MHJ38" s="8"/>
      <c r="MHK38" s="8"/>
      <c r="MHL38" s="8"/>
      <c r="MHM38" s="8"/>
      <c r="MHN38" s="8"/>
      <c r="MHO38" s="8"/>
      <c r="MHP38" s="8"/>
      <c r="MHQ38" s="8"/>
      <c r="MHR38" s="8"/>
      <c r="MHS38" s="8"/>
      <c r="MHT38" s="8"/>
      <c r="MHU38" s="8"/>
      <c r="MHV38" s="8"/>
      <c r="MHW38" s="8"/>
      <c r="MHX38" s="8"/>
      <c r="MHY38" s="8"/>
      <c r="MHZ38" s="8"/>
      <c r="MIA38" s="8"/>
      <c r="MIB38" s="8"/>
      <c r="MIC38" s="8"/>
      <c r="MID38" s="8"/>
      <c r="MIE38" s="8"/>
      <c r="MIF38" s="8"/>
      <c r="MIG38" s="8"/>
      <c r="MIH38" s="8"/>
      <c r="MII38" s="8"/>
      <c r="MIJ38" s="8"/>
      <c r="MIK38" s="8"/>
      <c r="MIL38" s="8"/>
      <c r="MIM38" s="8"/>
      <c r="MIN38" s="8"/>
      <c r="MIO38" s="8"/>
      <c r="MIP38" s="8"/>
      <c r="MIQ38" s="8"/>
      <c r="MIR38" s="8"/>
      <c r="MIS38" s="8"/>
      <c r="MIT38" s="8"/>
      <c r="MIU38" s="8"/>
      <c r="MIV38" s="8"/>
      <c r="MIW38" s="8"/>
      <c r="MIX38" s="8"/>
      <c r="MIY38" s="8"/>
      <c r="MIZ38" s="8"/>
      <c r="MJA38" s="8"/>
      <c r="MJB38" s="8"/>
      <c r="MJC38" s="8"/>
      <c r="MJD38" s="8"/>
      <c r="MJE38" s="8"/>
      <c r="MJF38" s="8"/>
      <c r="MJG38" s="8"/>
      <c r="MJH38" s="8"/>
      <c r="MJI38" s="8"/>
      <c r="MJJ38" s="8"/>
      <c r="MJK38" s="8"/>
      <c r="MJL38" s="8"/>
      <c r="MJM38" s="8"/>
      <c r="MJN38" s="8"/>
      <c r="MJO38" s="8"/>
      <c r="MJP38" s="8"/>
      <c r="MJQ38" s="8"/>
      <c r="MJR38" s="8"/>
      <c r="MJS38" s="8"/>
      <c r="MJT38" s="8"/>
      <c r="MJU38" s="8"/>
      <c r="MJV38" s="8"/>
      <c r="MJW38" s="8"/>
      <c r="MJX38" s="8"/>
      <c r="MJY38" s="8"/>
      <c r="MJZ38" s="8"/>
      <c r="MKA38" s="8"/>
      <c r="MKB38" s="8"/>
      <c r="MKC38" s="8"/>
      <c r="MKD38" s="8"/>
      <c r="MKE38" s="8"/>
      <c r="MKF38" s="8"/>
      <c r="MKG38" s="8"/>
      <c r="MKH38" s="8"/>
      <c r="MKI38" s="8"/>
      <c r="MKJ38" s="8"/>
      <c r="MKK38" s="8"/>
      <c r="MKL38" s="8"/>
      <c r="MKM38" s="8"/>
      <c r="MKN38" s="8"/>
      <c r="MKO38" s="8"/>
      <c r="MKP38" s="8"/>
      <c r="MKQ38" s="8"/>
      <c r="MKR38" s="8"/>
      <c r="MKS38" s="8"/>
      <c r="MKT38" s="8"/>
      <c r="MKU38" s="8"/>
      <c r="MKV38" s="8"/>
      <c r="MKW38" s="8"/>
      <c r="MKX38" s="8"/>
      <c r="MKY38" s="8"/>
      <c r="MKZ38" s="8"/>
      <c r="MLA38" s="8"/>
      <c r="MLB38" s="8"/>
      <c r="MLC38" s="8"/>
      <c r="MLD38" s="8"/>
      <c r="MLE38" s="8"/>
      <c r="MLF38" s="8"/>
      <c r="MLG38" s="8"/>
      <c r="MLH38" s="8"/>
      <c r="MLI38" s="8"/>
      <c r="MLJ38" s="8"/>
      <c r="MLK38" s="8"/>
      <c r="MLL38" s="8"/>
      <c r="MLM38" s="8"/>
      <c r="MLN38" s="8"/>
      <c r="MLO38" s="8"/>
      <c r="MLP38" s="8"/>
      <c r="MLQ38" s="8"/>
      <c r="MLR38" s="8"/>
      <c r="MLS38" s="8"/>
      <c r="MLT38" s="8"/>
      <c r="MLU38" s="8"/>
      <c r="MLV38" s="8"/>
      <c r="MLW38" s="8"/>
      <c r="MLX38" s="8"/>
      <c r="MLY38" s="8"/>
      <c r="MLZ38" s="8"/>
      <c r="MMA38" s="8"/>
      <c r="MMB38" s="8"/>
      <c r="MMC38" s="8"/>
      <c r="MMD38" s="8"/>
      <c r="MME38" s="8"/>
      <c r="MMF38" s="8"/>
      <c r="MMG38" s="8"/>
      <c r="MMH38" s="8"/>
      <c r="MMI38" s="8"/>
      <c r="MMJ38" s="8"/>
      <c r="MMK38" s="8"/>
      <c r="MML38" s="8"/>
      <c r="MMM38" s="8"/>
      <c r="MMN38" s="8"/>
      <c r="MMO38" s="8"/>
      <c r="MMP38" s="8"/>
      <c r="MMQ38" s="8"/>
      <c r="MMR38" s="8"/>
      <c r="MMS38" s="8"/>
      <c r="MMT38" s="8"/>
      <c r="MMU38" s="8"/>
      <c r="MMV38" s="8"/>
      <c r="MMW38" s="8"/>
      <c r="MMX38" s="8"/>
      <c r="MMY38" s="8"/>
      <c r="MMZ38" s="8"/>
      <c r="MNA38" s="8"/>
      <c r="MNB38" s="8"/>
      <c r="MNC38" s="8"/>
      <c r="MND38" s="8"/>
      <c r="MNE38" s="8"/>
      <c r="MNF38" s="8"/>
      <c r="MNG38" s="8"/>
      <c r="MNH38" s="8"/>
      <c r="MNI38" s="8"/>
      <c r="MNJ38" s="8"/>
      <c r="MNK38" s="8"/>
      <c r="MNL38" s="8"/>
      <c r="MNM38" s="8"/>
      <c r="MNN38" s="8"/>
      <c r="MNO38" s="8"/>
      <c r="MNP38" s="8"/>
      <c r="MNQ38" s="8"/>
      <c r="MNR38" s="8"/>
      <c r="MNS38" s="8"/>
      <c r="MNT38" s="8"/>
      <c r="MNU38" s="8"/>
      <c r="MNV38" s="8"/>
      <c r="MNW38" s="8"/>
      <c r="MNX38" s="8"/>
      <c r="MNY38" s="8"/>
      <c r="MNZ38" s="8"/>
      <c r="MOA38" s="8"/>
      <c r="MOB38" s="8"/>
      <c r="MOC38" s="8"/>
      <c r="MOD38" s="8"/>
      <c r="MOE38" s="8"/>
      <c r="MOF38" s="8"/>
      <c r="MOG38" s="8"/>
      <c r="MOH38" s="8"/>
      <c r="MOI38" s="8"/>
      <c r="MOJ38" s="8"/>
      <c r="MOK38" s="8"/>
      <c r="MOL38" s="8"/>
      <c r="MOM38" s="8"/>
      <c r="MON38" s="8"/>
      <c r="MOO38" s="8"/>
      <c r="MOP38" s="8"/>
      <c r="MOQ38" s="8"/>
      <c r="MOR38" s="8"/>
      <c r="MOS38" s="8"/>
      <c r="MOT38" s="8"/>
      <c r="MOU38" s="8"/>
      <c r="MOV38" s="8"/>
      <c r="MOW38" s="8"/>
      <c r="MOX38" s="8"/>
      <c r="MOY38" s="8"/>
      <c r="MOZ38" s="8"/>
      <c r="MPA38" s="8"/>
      <c r="MPB38" s="8"/>
      <c r="MPC38" s="8"/>
      <c r="MPD38" s="8"/>
      <c r="MPE38" s="8"/>
      <c r="MPF38" s="8"/>
      <c r="MPG38" s="8"/>
      <c r="MPH38" s="8"/>
      <c r="MPI38" s="8"/>
      <c r="MPJ38" s="8"/>
      <c r="MPK38" s="8"/>
      <c r="MPL38" s="8"/>
      <c r="MPM38" s="8"/>
      <c r="MPN38" s="8"/>
      <c r="MPO38" s="8"/>
      <c r="MPP38" s="8"/>
      <c r="MPQ38" s="8"/>
      <c r="MPR38" s="8"/>
      <c r="MPS38" s="8"/>
      <c r="MPT38" s="8"/>
      <c r="MPU38" s="8"/>
      <c r="MPV38" s="8"/>
      <c r="MPW38" s="8"/>
      <c r="MPX38" s="8"/>
      <c r="MPY38" s="8"/>
      <c r="MPZ38" s="8"/>
      <c r="MQA38" s="8"/>
      <c r="MQB38" s="8"/>
      <c r="MQC38" s="8"/>
      <c r="MQD38" s="8"/>
      <c r="MQE38" s="8"/>
      <c r="MQF38" s="8"/>
      <c r="MQG38" s="8"/>
      <c r="MQH38" s="8"/>
      <c r="MQI38" s="8"/>
      <c r="MQJ38" s="8"/>
      <c r="MQK38" s="8"/>
      <c r="MQL38" s="8"/>
      <c r="MQM38" s="8"/>
      <c r="MQN38" s="8"/>
      <c r="MQO38" s="8"/>
      <c r="MQP38" s="8"/>
      <c r="MQQ38" s="8"/>
      <c r="MQR38" s="8"/>
      <c r="MQS38" s="8"/>
      <c r="MQT38" s="8"/>
      <c r="MQU38" s="8"/>
      <c r="MQV38" s="8"/>
      <c r="MQW38" s="8"/>
      <c r="MQX38" s="8"/>
      <c r="MQY38" s="8"/>
      <c r="MQZ38" s="8"/>
      <c r="MRA38" s="8"/>
      <c r="MRB38" s="8"/>
      <c r="MRC38" s="8"/>
      <c r="MRD38" s="8"/>
      <c r="MRE38" s="8"/>
      <c r="MRF38" s="8"/>
      <c r="MRG38" s="8"/>
      <c r="MRH38" s="8"/>
      <c r="MRI38" s="8"/>
      <c r="MRJ38" s="8"/>
      <c r="MRK38" s="8"/>
      <c r="MRL38" s="8"/>
      <c r="MRM38" s="8"/>
      <c r="MRN38" s="8"/>
      <c r="MRO38" s="8"/>
      <c r="MRP38" s="8"/>
      <c r="MRQ38" s="8"/>
      <c r="MRR38" s="8"/>
      <c r="MRS38" s="8"/>
      <c r="MRT38" s="8"/>
      <c r="MRU38" s="8"/>
      <c r="MRV38" s="8"/>
      <c r="MRW38" s="8"/>
      <c r="MRX38" s="8"/>
      <c r="MRY38" s="8"/>
      <c r="MRZ38" s="8"/>
      <c r="MSA38" s="8"/>
      <c r="MSB38" s="8"/>
      <c r="MSC38" s="8"/>
      <c r="MSD38" s="8"/>
      <c r="MSE38" s="8"/>
      <c r="MSF38" s="8"/>
      <c r="MSG38" s="8"/>
      <c r="MSH38" s="8"/>
      <c r="MSI38" s="8"/>
      <c r="MSJ38" s="8"/>
      <c r="MSK38" s="8"/>
      <c r="MSL38" s="8"/>
      <c r="MSM38" s="8"/>
      <c r="MSN38" s="8"/>
      <c r="MSO38" s="8"/>
      <c r="MSP38" s="8"/>
      <c r="MSQ38" s="8"/>
      <c r="MSR38" s="8"/>
      <c r="MSS38" s="8"/>
      <c r="MST38" s="8"/>
      <c r="MSU38" s="8"/>
      <c r="MSV38" s="8"/>
      <c r="MSW38" s="8"/>
      <c r="MSX38" s="8"/>
      <c r="MSY38" s="8"/>
      <c r="MSZ38" s="8"/>
      <c r="MTA38" s="8"/>
      <c r="MTB38" s="8"/>
      <c r="MTC38" s="8"/>
      <c r="MTD38" s="8"/>
      <c r="MTE38" s="8"/>
      <c r="MTF38" s="8"/>
      <c r="MTG38" s="8"/>
      <c r="MTH38" s="8"/>
      <c r="MTI38" s="8"/>
      <c r="MTJ38" s="8"/>
      <c r="MTK38" s="8"/>
      <c r="MTL38" s="8"/>
      <c r="MTM38" s="8"/>
      <c r="MTN38" s="8"/>
      <c r="MTO38" s="8"/>
      <c r="MTP38" s="8"/>
      <c r="MTQ38" s="8"/>
      <c r="MTR38" s="8"/>
      <c r="MTS38" s="8"/>
      <c r="MTT38" s="8"/>
      <c r="MTU38" s="8"/>
      <c r="MTV38" s="8"/>
      <c r="MTW38" s="8"/>
      <c r="MTX38" s="8"/>
      <c r="MTY38" s="8"/>
      <c r="MTZ38" s="8"/>
      <c r="MUA38" s="8"/>
      <c r="MUB38" s="8"/>
      <c r="MUC38" s="8"/>
      <c r="MUD38" s="8"/>
      <c r="MUE38" s="8"/>
      <c r="MUF38" s="8"/>
      <c r="MUG38" s="8"/>
      <c r="MUH38" s="8"/>
      <c r="MUI38" s="8"/>
      <c r="MUJ38" s="8"/>
      <c r="MUK38" s="8"/>
      <c r="MUL38" s="8"/>
      <c r="MUM38" s="8"/>
      <c r="MUN38" s="8"/>
      <c r="MUO38" s="8"/>
      <c r="MUP38" s="8"/>
      <c r="MUQ38" s="8"/>
      <c r="MUR38" s="8"/>
      <c r="MUS38" s="8"/>
      <c r="MUT38" s="8"/>
      <c r="MUU38" s="8"/>
      <c r="MUV38" s="8"/>
      <c r="MUW38" s="8"/>
      <c r="MUX38" s="8"/>
      <c r="MUY38" s="8"/>
      <c r="MUZ38" s="8"/>
      <c r="MVA38" s="8"/>
      <c r="MVB38" s="8"/>
      <c r="MVC38" s="8"/>
      <c r="MVD38" s="8"/>
      <c r="MVE38" s="8"/>
      <c r="MVF38" s="8"/>
      <c r="MVG38" s="8"/>
      <c r="MVH38" s="8"/>
      <c r="MVI38" s="8"/>
      <c r="MVJ38" s="8"/>
      <c r="MVK38" s="8"/>
      <c r="MVL38" s="8"/>
      <c r="MVM38" s="8"/>
      <c r="MVN38" s="8"/>
      <c r="MVO38" s="8"/>
      <c r="MVP38" s="8"/>
      <c r="MVQ38" s="8"/>
      <c r="MVR38" s="8"/>
      <c r="MVS38" s="8"/>
      <c r="MVT38" s="8"/>
      <c r="MVU38" s="8"/>
      <c r="MVV38" s="8"/>
      <c r="MVW38" s="8"/>
      <c r="MVX38" s="8"/>
      <c r="MVY38" s="8"/>
      <c r="MVZ38" s="8"/>
      <c r="MWA38" s="8"/>
      <c r="MWB38" s="8"/>
      <c r="MWC38" s="8"/>
      <c r="MWD38" s="8"/>
      <c r="MWE38" s="8"/>
      <c r="MWF38" s="8"/>
      <c r="MWG38" s="8"/>
      <c r="MWH38" s="8"/>
      <c r="MWI38" s="8"/>
      <c r="MWJ38" s="8"/>
      <c r="MWK38" s="8"/>
      <c r="MWL38" s="8"/>
      <c r="MWM38" s="8"/>
      <c r="MWN38" s="8"/>
      <c r="MWO38" s="8"/>
      <c r="MWP38" s="8"/>
      <c r="MWQ38" s="8"/>
      <c r="MWR38" s="8"/>
      <c r="MWS38" s="8"/>
      <c r="MWT38" s="8"/>
      <c r="MWU38" s="8"/>
      <c r="MWV38" s="8"/>
      <c r="MWW38" s="8"/>
      <c r="MWX38" s="8"/>
      <c r="MWY38" s="8"/>
      <c r="MWZ38" s="8"/>
      <c r="MXA38" s="8"/>
      <c r="MXB38" s="8"/>
      <c r="MXC38" s="8"/>
      <c r="MXD38" s="8"/>
      <c r="MXE38" s="8"/>
      <c r="MXF38" s="8"/>
      <c r="MXG38" s="8"/>
      <c r="MXH38" s="8"/>
      <c r="MXI38" s="8"/>
      <c r="MXJ38" s="8"/>
      <c r="MXK38" s="8"/>
      <c r="MXL38" s="8"/>
      <c r="MXM38" s="8"/>
      <c r="MXN38" s="8"/>
      <c r="MXO38" s="8"/>
      <c r="MXP38" s="8"/>
      <c r="MXQ38" s="8"/>
      <c r="MXR38" s="8"/>
      <c r="MXS38" s="8"/>
      <c r="MXT38" s="8"/>
      <c r="MXU38" s="8"/>
      <c r="MXV38" s="8"/>
      <c r="MXW38" s="8"/>
      <c r="MXX38" s="8"/>
      <c r="MXY38" s="8"/>
      <c r="MXZ38" s="8"/>
      <c r="MYA38" s="8"/>
      <c r="MYB38" s="8"/>
      <c r="MYC38" s="8"/>
      <c r="MYD38" s="8"/>
      <c r="MYE38" s="8"/>
      <c r="MYF38" s="8"/>
      <c r="MYG38" s="8"/>
      <c r="MYH38" s="8"/>
      <c r="MYI38" s="8"/>
      <c r="MYJ38" s="8"/>
      <c r="MYK38" s="8"/>
      <c r="MYL38" s="8"/>
      <c r="MYM38" s="8"/>
      <c r="MYN38" s="8"/>
      <c r="MYO38" s="8"/>
      <c r="MYP38" s="8"/>
      <c r="MYQ38" s="8"/>
      <c r="MYR38" s="8"/>
      <c r="MYS38" s="8"/>
      <c r="MYT38" s="8"/>
      <c r="MYU38" s="8"/>
      <c r="MYV38" s="8"/>
      <c r="MYW38" s="8"/>
      <c r="MYX38" s="8"/>
      <c r="MYY38" s="8"/>
      <c r="MYZ38" s="8"/>
      <c r="MZA38" s="8"/>
      <c r="MZB38" s="8"/>
      <c r="MZC38" s="8"/>
      <c r="MZD38" s="8"/>
      <c r="MZE38" s="8"/>
      <c r="MZF38" s="8"/>
      <c r="MZG38" s="8"/>
      <c r="MZH38" s="8"/>
      <c r="MZI38" s="8"/>
      <c r="MZJ38" s="8"/>
      <c r="MZK38" s="8"/>
      <c r="MZL38" s="8"/>
      <c r="MZM38" s="8"/>
      <c r="MZN38" s="8"/>
      <c r="MZO38" s="8"/>
      <c r="MZP38" s="8"/>
      <c r="MZQ38" s="8"/>
      <c r="MZR38" s="8"/>
      <c r="MZS38" s="8"/>
      <c r="MZT38" s="8"/>
      <c r="MZU38" s="8"/>
      <c r="MZV38" s="8"/>
      <c r="MZW38" s="8"/>
      <c r="MZX38" s="8"/>
      <c r="MZY38" s="8"/>
      <c r="MZZ38" s="8"/>
      <c r="NAA38" s="8"/>
      <c r="NAB38" s="8"/>
      <c r="NAC38" s="8"/>
      <c r="NAD38" s="8"/>
      <c r="NAE38" s="8"/>
      <c r="NAF38" s="8"/>
      <c r="NAG38" s="8"/>
      <c r="NAH38" s="8"/>
      <c r="NAI38" s="8"/>
      <c r="NAJ38" s="8"/>
      <c r="NAK38" s="8"/>
      <c r="NAL38" s="8"/>
      <c r="NAM38" s="8"/>
      <c r="NAN38" s="8"/>
      <c r="NAO38" s="8"/>
      <c r="NAP38" s="8"/>
      <c r="NAQ38" s="8"/>
      <c r="NAR38" s="8"/>
      <c r="NAS38" s="8"/>
      <c r="NAT38" s="8"/>
      <c r="NAU38" s="8"/>
      <c r="NAV38" s="8"/>
      <c r="NAW38" s="8"/>
      <c r="NAX38" s="8"/>
      <c r="NAY38" s="8"/>
      <c r="NAZ38" s="8"/>
      <c r="NBA38" s="8"/>
      <c r="NBB38" s="8"/>
      <c r="NBC38" s="8"/>
      <c r="NBD38" s="8"/>
      <c r="NBE38" s="8"/>
      <c r="NBF38" s="8"/>
      <c r="NBG38" s="8"/>
      <c r="NBH38" s="8"/>
      <c r="NBI38" s="8"/>
      <c r="NBJ38" s="8"/>
      <c r="NBK38" s="8"/>
      <c r="NBL38" s="8"/>
      <c r="NBM38" s="8"/>
      <c r="NBN38" s="8"/>
      <c r="NBO38" s="8"/>
      <c r="NBP38" s="8"/>
      <c r="NBQ38" s="8"/>
      <c r="NBR38" s="8"/>
      <c r="NBS38" s="8"/>
      <c r="NBT38" s="8"/>
      <c r="NBU38" s="8"/>
      <c r="NBV38" s="8"/>
      <c r="NBW38" s="8"/>
      <c r="NBX38" s="8"/>
      <c r="NBY38" s="8"/>
      <c r="NBZ38" s="8"/>
      <c r="NCA38" s="8"/>
      <c r="NCB38" s="8"/>
      <c r="NCC38" s="8"/>
      <c r="NCD38" s="8"/>
      <c r="NCE38" s="8"/>
      <c r="NCF38" s="8"/>
      <c r="NCG38" s="8"/>
      <c r="NCH38" s="8"/>
      <c r="NCI38" s="8"/>
      <c r="NCJ38" s="8"/>
      <c r="NCK38" s="8"/>
      <c r="NCL38" s="8"/>
      <c r="NCM38" s="8"/>
      <c r="NCN38" s="8"/>
      <c r="NCO38" s="8"/>
      <c r="NCP38" s="8"/>
      <c r="NCQ38" s="8"/>
      <c r="NCR38" s="8"/>
      <c r="NCS38" s="8"/>
      <c r="NCT38" s="8"/>
      <c r="NCU38" s="8"/>
      <c r="NCV38" s="8"/>
      <c r="NCW38" s="8"/>
      <c r="NCX38" s="8"/>
      <c r="NCY38" s="8"/>
      <c r="NCZ38" s="8"/>
      <c r="NDA38" s="8"/>
      <c r="NDB38" s="8"/>
      <c r="NDC38" s="8"/>
      <c r="NDD38" s="8"/>
      <c r="NDE38" s="8"/>
      <c r="NDF38" s="8"/>
      <c r="NDG38" s="8"/>
      <c r="NDH38" s="8"/>
      <c r="NDI38" s="8"/>
      <c r="NDJ38" s="8"/>
      <c r="NDK38" s="8"/>
      <c r="NDL38" s="8"/>
      <c r="NDM38" s="8"/>
      <c r="NDN38" s="8"/>
      <c r="NDO38" s="8"/>
      <c r="NDP38" s="8"/>
      <c r="NDQ38" s="8"/>
      <c r="NDR38" s="8"/>
      <c r="NDS38" s="8"/>
      <c r="NDT38" s="8"/>
      <c r="NDU38" s="8"/>
      <c r="NDV38" s="8"/>
      <c r="NDW38" s="8"/>
      <c r="NDX38" s="8"/>
      <c r="NDY38" s="8"/>
      <c r="NDZ38" s="8"/>
      <c r="NEA38" s="8"/>
      <c r="NEB38" s="8"/>
      <c r="NEC38" s="8"/>
      <c r="NED38" s="8"/>
      <c r="NEE38" s="8"/>
      <c r="NEF38" s="8"/>
      <c r="NEG38" s="8"/>
      <c r="NEH38" s="8"/>
      <c r="NEI38" s="8"/>
      <c r="NEJ38" s="8"/>
      <c r="NEK38" s="8"/>
      <c r="NEL38" s="8"/>
      <c r="NEM38" s="8"/>
      <c r="NEN38" s="8"/>
      <c r="NEO38" s="8"/>
      <c r="NEP38" s="8"/>
      <c r="NEQ38" s="8"/>
      <c r="NER38" s="8"/>
      <c r="NES38" s="8"/>
      <c r="NET38" s="8"/>
      <c r="NEU38" s="8"/>
      <c r="NEV38" s="8"/>
      <c r="NEW38" s="8"/>
      <c r="NEX38" s="8"/>
      <c r="NEY38" s="8"/>
      <c r="NEZ38" s="8"/>
      <c r="NFA38" s="8"/>
      <c r="NFB38" s="8"/>
      <c r="NFC38" s="8"/>
      <c r="NFD38" s="8"/>
      <c r="NFE38" s="8"/>
      <c r="NFF38" s="8"/>
      <c r="NFG38" s="8"/>
      <c r="NFH38" s="8"/>
      <c r="NFI38" s="8"/>
      <c r="NFJ38" s="8"/>
      <c r="NFK38" s="8"/>
      <c r="NFL38" s="8"/>
      <c r="NFM38" s="8"/>
      <c r="NFN38" s="8"/>
      <c r="NFO38" s="8"/>
      <c r="NFP38" s="8"/>
      <c r="NFQ38" s="8"/>
      <c r="NFR38" s="8"/>
      <c r="NFS38" s="8"/>
      <c r="NFT38" s="8"/>
      <c r="NFU38" s="8"/>
      <c r="NFV38" s="8"/>
      <c r="NFW38" s="8"/>
      <c r="NFX38" s="8"/>
      <c r="NFY38" s="8"/>
      <c r="NFZ38" s="8"/>
      <c r="NGA38" s="8"/>
      <c r="NGB38" s="8"/>
      <c r="NGC38" s="8"/>
      <c r="NGD38" s="8"/>
      <c r="NGE38" s="8"/>
      <c r="NGF38" s="8"/>
      <c r="NGG38" s="8"/>
      <c r="NGH38" s="8"/>
      <c r="NGI38" s="8"/>
      <c r="NGJ38" s="8"/>
      <c r="NGK38" s="8"/>
      <c r="NGL38" s="8"/>
      <c r="NGM38" s="8"/>
      <c r="NGN38" s="8"/>
      <c r="NGO38" s="8"/>
      <c r="NGP38" s="8"/>
      <c r="NGQ38" s="8"/>
      <c r="NGR38" s="8"/>
      <c r="NGS38" s="8"/>
      <c r="NGT38" s="8"/>
      <c r="NGU38" s="8"/>
      <c r="NGV38" s="8"/>
      <c r="NGW38" s="8"/>
      <c r="NGX38" s="8"/>
      <c r="NGY38" s="8"/>
      <c r="NGZ38" s="8"/>
      <c r="NHA38" s="8"/>
      <c r="NHB38" s="8"/>
      <c r="NHC38" s="8"/>
      <c r="NHD38" s="8"/>
      <c r="NHE38" s="8"/>
      <c r="NHF38" s="8"/>
      <c r="NHG38" s="8"/>
      <c r="NHH38" s="8"/>
      <c r="NHI38" s="8"/>
      <c r="NHJ38" s="8"/>
      <c r="NHK38" s="8"/>
      <c r="NHL38" s="8"/>
      <c r="NHM38" s="8"/>
      <c r="NHN38" s="8"/>
      <c r="NHO38" s="8"/>
      <c r="NHP38" s="8"/>
      <c r="NHQ38" s="8"/>
      <c r="NHR38" s="8"/>
      <c r="NHS38" s="8"/>
      <c r="NHT38" s="8"/>
      <c r="NHU38" s="8"/>
      <c r="NHV38" s="8"/>
      <c r="NHW38" s="8"/>
      <c r="NHX38" s="8"/>
      <c r="NHY38" s="8"/>
      <c r="NHZ38" s="8"/>
      <c r="NIA38" s="8"/>
      <c r="NIB38" s="8"/>
      <c r="NIC38" s="8"/>
      <c r="NID38" s="8"/>
      <c r="NIE38" s="8"/>
      <c r="NIF38" s="8"/>
      <c r="NIG38" s="8"/>
      <c r="NIH38" s="8"/>
      <c r="NII38" s="8"/>
      <c r="NIJ38" s="8"/>
      <c r="NIK38" s="8"/>
      <c r="NIL38" s="8"/>
      <c r="NIM38" s="8"/>
      <c r="NIN38" s="8"/>
      <c r="NIO38" s="8"/>
      <c r="NIP38" s="8"/>
      <c r="NIQ38" s="8"/>
      <c r="NIR38" s="8"/>
      <c r="NIS38" s="8"/>
      <c r="NIT38" s="8"/>
      <c r="NIU38" s="8"/>
      <c r="NIV38" s="8"/>
      <c r="NIW38" s="8"/>
      <c r="NIX38" s="8"/>
      <c r="NIY38" s="8"/>
      <c r="NIZ38" s="8"/>
      <c r="NJA38" s="8"/>
      <c r="NJB38" s="8"/>
      <c r="NJC38" s="8"/>
      <c r="NJD38" s="8"/>
      <c r="NJE38" s="8"/>
      <c r="NJF38" s="8"/>
      <c r="NJG38" s="8"/>
      <c r="NJH38" s="8"/>
      <c r="NJI38" s="8"/>
      <c r="NJJ38" s="8"/>
      <c r="NJK38" s="8"/>
      <c r="NJL38" s="8"/>
      <c r="NJM38" s="8"/>
      <c r="NJN38" s="8"/>
      <c r="NJO38" s="8"/>
      <c r="NJP38" s="8"/>
      <c r="NJQ38" s="8"/>
      <c r="NJR38" s="8"/>
      <c r="NJS38" s="8"/>
      <c r="NJT38" s="8"/>
      <c r="NJU38" s="8"/>
      <c r="NJV38" s="8"/>
      <c r="NJW38" s="8"/>
      <c r="NJX38" s="8"/>
      <c r="NJY38" s="8"/>
      <c r="NJZ38" s="8"/>
      <c r="NKA38" s="8"/>
      <c r="NKB38" s="8"/>
      <c r="NKC38" s="8"/>
      <c r="NKD38" s="8"/>
      <c r="NKE38" s="8"/>
      <c r="NKF38" s="8"/>
      <c r="NKG38" s="8"/>
      <c r="NKH38" s="8"/>
      <c r="NKI38" s="8"/>
      <c r="NKJ38" s="8"/>
      <c r="NKK38" s="8"/>
      <c r="NKL38" s="8"/>
      <c r="NKM38" s="8"/>
      <c r="NKN38" s="8"/>
      <c r="NKO38" s="8"/>
      <c r="NKP38" s="8"/>
      <c r="NKQ38" s="8"/>
      <c r="NKR38" s="8"/>
      <c r="NKS38" s="8"/>
      <c r="NKT38" s="8"/>
      <c r="NKU38" s="8"/>
      <c r="NKV38" s="8"/>
      <c r="NKW38" s="8"/>
      <c r="NKX38" s="8"/>
      <c r="NKY38" s="8"/>
      <c r="NKZ38" s="8"/>
      <c r="NLA38" s="8"/>
      <c r="NLB38" s="8"/>
      <c r="NLC38" s="8"/>
      <c r="NLD38" s="8"/>
      <c r="NLE38" s="8"/>
      <c r="NLF38" s="8"/>
      <c r="NLG38" s="8"/>
      <c r="NLH38" s="8"/>
      <c r="NLI38" s="8"/>
      <c r="NLJ38" s="8"/>
      <c r="NLK38" s="8"/>
      <c r="NLL38" s="8"/>
      <c r="NLM38" s="8"/>
      <c r="NLN38" s="8"/>
      <c r="NLO38" s="8"/>
      <c r="NLP38" s="8"/>
      <c r="NLQ38" s="8"/>
      <c r="NLR38" s="8"/>
      <c r="NLS38" s="8"/>
      <c r="NLT38" s="8"/>
      <c r="NLU38" s="8"/>
      <c r="NLV38" s="8"/>
      <c r="NLW38" s="8"/>
      <c r="NLX38" s="8"/>
      <c r="NLY38" s="8"/>
      <c r="NLZ38" s="8"/>
      <c r="NMA38" s="8"/>
      <c r="NMB38" s="8"/>
      <c r="NMC38" s="8"/>
      <c r="NMD38" s="8"/>
      <c r="NME38" s="8"/>
      <c r="NMF38" s="8"/>
      <c r="NMG38" s="8"/>
      <c r="NMH38" s="8"/>
      <c r="NMI38" s="8"/>
      <c r="NMJ38" s="8"/>
      <c r="NMK38" s="8"/>
      <c r="NML38" s="8"/>
      <c r="NMM38" s="8"/>
      <c r="NMN38" s="8"/>
      <c r="NMO38" s="8"/>
      <c r="NMP38" s="8"/>
      <c r="NMQ38" s="8"/>
      <c r="NMR38" s="8"/>
      <c r="NMS38" s="8"/>
      <c r="NMT38" s="8"/>
      <c r="NMU38" s="8"/>
      <c r="NMV38" s="8"/>
      <c r="NMW38" s="8"/>
      <c r="NMX38" s="8"/>
      <c r="NMY38" s="8"/>
      <c r="NMZ38" s="8"/>
      <c r="NNA38" s="8"/>
      <c r="NNB38" s="8"/>
      <c r="NNC38" s="8"/>
      <c r="NND38" s="8"/>
      <c r="NNE38" s="8"/>
      <c r="NNF38" s="8"/>
      <c r="NNG38" s="8"/>
      <c r="NNH38" s="8"/>
      <c r="NNI38" s="8"/>
      <c r="NNJ38" s="8"/>
      <c r="NNK38" s="8"/>
      <c r="NNL38" s="8"/>
      <c r="NNM38" s="8"/>
      <c r="NNN38" s="8"/>
      <c r="NNO38" s="8"/>
      <c r="NNP38" s="8"/>
      <c r="NNQ38" s="8"/>
      <c r="NNR38" s="8"/>
      <c r="NNS38" s="8"/>
      <c r="NNT38" s="8"/>
      <c r="NNU38" s="8"/>
      <c r="NNV38" s="8"/>
      <c r="NNW38" s="8"/>
      <c r="NNX38" s="8"/>
      <c r="NNY38" s="8"/>
      <c r="NNZ38" s="8"/>
      <c r="NOA38" s="8"/>
      <c r="NOB38" s="8"/>
      <c r="NOC38" s="8"/>
      <c r="NOD38" s="8"/>
      <c r="NOE38" s="8"/>
      <c r="NOF38" s="8"/>
      <c r="NOG38" s="8"/>
      <c r="NOH38" s="8"/>
      <c r="NOI38" s="8"/>
      <c r="NOJ38" s="8"/>
      <c r="NOK38" s="8"/>
      <c r="NOL38" s="8"/>
      <c r="NOM38" s="8"/>
      <c r="NON38" s="8"/>
      <c r="NOO38" s="8"/>
      <c r="NOP38" s="8"/>
      <c r="NOQ38" s="8"/>
      <c r="NOR38" s="8"/>
      <c r="NOS38" s="8"/>
      <c r="NOT38" s="8"/>
      <c r="NOU38" s="8"/>
      <c r="NOV38" s="8"/>
      <c r="NOW38" s="8"/>
      <c r="NOX38" s="8"/>
      <c r="NOY38" s="8"/>
      <c r="NOZ38" s="8"/>
      <c r="NPA38" s="8"/>
      <c r="NPB38" s="8"/>
      <c r="NPC38" s="8"/>
      <c r="NPD38" s="8"/>
      <c r="NPE38" s="8"/>
      <c r="NPF38" s="8"/>
      <c r="NPG38" s="8"/>
      <c r="NPH38" s="8"/>
      <c r="NPI38" s="8"/>
      <c r="NPJ38" s="8"/>
      <c r="NPK38" s="8"/>
      <c r="NPL38" s="8"/>
      <c r="NPM38" s="8"/>
      <c r="NPN38" s="8"/>
      <c r="NPO38" s="8"/>
      <c r="NPP38" s="8"/>
      <c r="NPQ38" s="8"/>
      <c r="NPR38" s="8"/>
      <c r="NPS38" s="8"/>
      <c r="NPT38" s="8"/>
      <c r="NPU38" s="8"/>
      <c r="NPV38" s="8"/>
      <c r="NPW38" s="8"/>
      <c r="NPX38" s="8"/>
      <c r="NPY38" s="8"/>
      <c r="NPZ38" s="8"/>
      <c r="NQA38" s="8"/>
      <c r="NQB38" s="8"/>
      <c r="NQC38" s="8"/>
      <c r="NQD38" s="8"/>
      <c r="NQE38" s="8"/>
      <c r="NQF38" s="8"/>
      <c r="NQG38" s="8"/>
      <c r="NQH38" s="8"/>
      <c r="NQI38" s="8"/>
      <c r="NQJ38" s="8"/>
      <c r="NQK38" s="8"/>
      <c r="NQL38" s="8"/>
      <c r="NQM38" s="8"/>
      <c r="NQN38" s="8"/>
      <c r="NQO38" s="8"/>
      <c r="NQP38" s="8"/>
      <c r="NQQ38" s="8"/>
      <c r="NQR38" s="8"/>
      <c r="NQS38" s="8"/>
      <c r="NQT38" s="8"/>
      <c r="NQU38" s="8"/>
      <c r="NQV38" s="8"/>
      <c r="NQW38" s="8"/>
      <c r="NQX38" s="8"/>
      <c r="NQY38" s="8"/>
      <c r="NQZ38" s="8"/>
      <c r="NRA38" s="8"/>
      <c r="NRB38" s="8"/>
      <c r="NRC38" s="8"/>
      <c r="NRD38" s="8"/>
      <c r="NRE38" s="8"/>
      <c r="NRF38" s="8"/>
      <c r="NRG38" s="8"/>
      <c r="NRH38" s="8"/>
      <c r="NRI38" s="8"/>
      <c r="NRJ38" s="8"/>
      <c r="NRK38" s="8"/>
      <c r="NRL38" s="8"/>
      <c r="NRM38" s="8"/>
      <c r="NRN38" s="8"/>
      <c r="NRO38" s="8"/>
      <c r="NRP38" s="8"/>
      <c r="NRQ38" s="8"/>
      <c r="NRR38" s="8"/>
      <c r="NRS38" s="8"/>
      <c r="NRT38" s="8"/>
      <c r="NRU38" s="8"/>
      <c r="NRV38" s="8"/>
      <c r="NRW38" s="8"/>
      <c r="NRX38" s="8"/>
      <c r="NRY38" s="8"/>
      <c r="NRZ38" s="8"/>
      <c r="NSA38" s="8"/>
      <c r="NSB38" s="8"/>
      <c r="NSC38" s="8"/>
      <c r="NSD38" s="8"/>
      <c r="NSE38" s="8"/>
      <c r="NSF38" s="8"/>
      <c r="NSG38" s="8"/>
      <c r="NSH38" s="8"/>
      <c r="NSI38" s="8"/>
      <c r="NSJ38" s="8"/>
      <c r="NSK38" s="8"/>
      <c r="NSL38" s="8"/>
      <c r="NSM38" s="8"/>
      <c r="NSN38" s="8"/>
      <c r="NSO38" s="8"/>
      <c r="NSP38" s="8"/>
      <c r="NSQ38" s="8"/>
      <c r="NSR38" s="8"/>
      <c r="NSS38" s="8"/>
      <c r="NST38" s="8"/>
      <c r="NSU38" s="8"/>
      <c r="NSV38" s="8"/>
      <c r="NSW38" s="8"/>
      <c r="NSX38" s="8"/>
      <c r="NSY38" s="8"/>
      <c r="NSZ38" s="8"/>
      <c r="NTA38" s="8"/>
      <c r="NTB38" s="8"/>
      <c r="NTC38" s="8"/>
      <c r="NTD38" s="8"/>
      <c r="NTE38" s="8"/>
      <c r="NTF38" s="8"/>
      <c r="NTG38" s="8"/>
      <c r="NTH38" s="8"/>
      <c r="NTI38" s="8"/>
      <c r="NTJ38" s="8"/>
      <c r="NTK38" s="8"/>
      <c r="NTL38" s="8"/>
      <c r="NTM38" s="8"/>
      <c r="NTN38" s="8"/>
      <c r="NTO38" s="8"/>
      <c r="NTP38" s="8"/>
      <c r="NTQ38" s="8"/>
      <c r="NTR38" s="8"/>
      <c r="NTS38" s="8"/>
      <c r="NTT38" s="8"/>
      <c r="NTU38" s="8"/>
      <c r="NTV38" s="8"/>
      <c r="NTW38" s="8"/>
      <c r="NTX38" s="8"/>
      <c r="NTY38" s="8"/>
      <c r="NTZ38" s="8"/>
      <c r="NUA38" s="8"/>
      <c r="NUB38" s="8"/>
      <c r="NUC38" s="8"/>
      <c r="NUD38" s="8"/>
      <c r="NUE38" s="8"/>
      <c r="NUF38" s="8"/>
      <c r="NUG38" s="8"/>
      <c r="NUH38" s="8"/>
      <c r="NUI38" s="8"/>
      <c r="NUJ38" s="8"/>
      <c r="NUK38" s="8"/>
      <c r="NUL38" s="8"/>
      <c r="NUM38" s="8"/>
      <c r="NUN38" s="8"/>
      <c r="NUO38" s="8"/>
      <c r="NUP38" s="8"/>
      <c r="NUQ38" s="8"/>
      <c r="NUR38" s="8"/>
      <c r="NUS38" s="8"/>
      <c r="NUT38" s="8"/>
      <c r="NUU38" s="8"/>
      <c r="NUV38" s="8"/>
      <c r="NUW38" s="8"/>
      <c r="NUX38" s="8"/>
      <c r="NUY38" s="8"/>
      <c r="NUZ38" s="8"/>
      <c r="NVA38" s="8"/>
      <c r="NVB38" s="8"/>
      <c r="NVC38" s="8"/>
      <c r="NVD38" s="8"/>
      <c r="NVE38" s="8"/>
      <c r="NVF38" s="8"/>
      <c r="NVG38" s="8"/>
      <c r="NVH38" s="8"/>
      <c r="NVI38" s="8"/>
      <c r="NVJ38" s="8"/>
      <c r="NVK38" s="8"/>
      <c r="NVL38" s="8"/>
      <c r="NVM38" s="8"/>
      <c r="NVN38" s="8"/>
      <c r="NVO38" s="8"/>
      <c r="NVP38" s="8"/>
      <c r="NVQ38" s="8"/>
      <c r="NVR38" s="8"/>
      <c r="NVS38" s="8"/>
      <c r="NVT38" s="8"/>
      <c r="NVU38" s="8"/>
      <c r="NVV38" s="8"/>
      <c r="NVW38" s="8"/>
      <c r="NVX38" s="8"/>
      <c r="NVY38" s="8"/>
      <c r="NVZ38" s="8"/>
      <c r="NWA38" s="8"/>
      <c r="NWB38" s="8"/>
      <c r="NWC38" s="8"/>
      <c r="NWD38" s="8"/>
      <c r="NWE38" s="8"/>
      <c r="NWF38" s="8"/>
      <c r="NWG38" s="8"/>
      <c r="NWH38" s="8"/>
      <c r="NWI38" s="8"/>
      <c r="NWJ38" s="8"/>
      <c r="NWK38" s="8"/>
      <c r="NWL38" s="8"/>
      <c r="NWM38" s="8"/>
      <c r="NWN38" s="8"/>
      <c r="NWO38" s="8"/>
      <c r="NWP38" s="8"/>
      <c r="NWQ38" s="8"/>
      <c r="NWR38" s="8"/>
      <c r="NWS38" s="8"/>
      <c r="NWT38" s="8"/>
      <c r="NWU38" s="8"/>
      <c r="NWV38" s="8"/>
      <c r="NWW38" s="8"/>
      <c r="NWX38" s="8"/>
      <c r="NWY38" s="8"/>
      <c r="NWZ38" s="8"/>
      <c r="NXA38" s="8"/>
      <c r="NXB38" s="8"/>
      <c r="NXC38" s="8"/>
      <c r="NXD38" s="8"/>
      <c r="NXE38" s="8"/>
      <c r="NXF38" s="8"/>
      <c r="NXG38" s="8"/>
      <c r="NXH38" s="8"/>
      <c r="NXI38" s="8"/>
      <c r="NXJ38" s="8"/>
      <c r="NXK38" s="8"/>
      <c r="NXL38" s="8"/>
      <c r="NXM38" s="8"/>
      <c r="NXN38" s="8"/>
      <c r="NXO38" s="8"/>
      <c r="NXP38" s="8"/>
      <c r="NXQ38" s="8"/>
      <c r="NXR38" s="8"/>
      <c r="NXS38" s="8"/>
      <c r="NXT38" s="8"/>
      <c r="NXU38" s="8"/>
      <c r="NXV38" s="8"/>
      <c r="NXW38" s="8"/>
      <c r="NXX38" s="8"/>
      <c r="NXY38" s="8"/>
      <c r="NXZ38" s="8"/>
      <c r="NYA38" s="8"/>
      <c r="NYB38" s="8"/>
      <c r="NYC38" s="8"/>
      <c r="NYD38" s="8"/>
      <c r="NYE38" s="8"/>
      <c r="NYF38" s="8"/>
      <c r="NYG38" s="8"/>
      <c r="NYH38" s="8"/>
      <c r="NYI38" s="8"/>
      <c r="NYJ38" s="8"/>
      <c r="NYK38" s="8"/>
      <c r="NYL38" s="8"/>
      <c r="NYM38" s="8"/>
      <c r="NYN38" s="8"/>
      <c r="NYO38" s="8"/>
      <c r="NYP38" s="8"/>
      <c r="NYQ38" s="8"/>
      <c r="NYR38" s="8"/>
      <c r="NYS38" s="8"/>
      <c r="NYT38" s="8"/>
      <c r="NYU38" s="8"/>
      <c r="NYV38" s="8"/>
      <c r="NYW38" s="8"/>
      <c r="NYX38" s="8"/>
      <c r="NYY38" s="8"/>
      <c r="NYZ38" s="8"/>
      <c r="NZA38" s="8"/>
      <c r="NZB38" s="8"/>
      <c r="NZC38" s="8"/>
      <c r="NZD38" s="8"/>
      <c r="NZE38" s="8"/>
      <c r="NZF38" s="8"/>
      <c r="NZG38" s="8"/>
      <c r="NZH38" s="8"/>
      <c r="NZI38" s="8"/>
      <c r="NZJ38" s="8"/>
      <c r="NZK38" s="8"/>
      <c r="NZL38" s="8"/>
      <c r="NZM38" s="8"/>
      <c r="NZN38" s="8"/>
      <c r="NZO38" s="8"/>
      <c r="NZP38" s="8"/>
      <c r="NZQ38" s="8"/>
      <c r="NZR38" s="8"/>
      <c r="NZS38" s="8"/>
      <c r="NZT38" s="8"/>
      <c r="NZU38" s="8"/>
      <c r="NZV38" s="8"/>
      <c r="NZW38" s="8"/>
      <c r="NZX38" s="8"/>
      <c r="NZY38" s="8"/>
      <c r="NZZ38" s="8"/>
      <c r="OAA38" s="8"/>
      <c r="OAB38" s="8"/>
      <c r="OAC38" s="8"/>
      <c r="OAD38" s="8"/>
      <c r="OAE38" s="8"/>
      <c r="OAF38" s="8"/>
      <c r="OAG38" s="8"/>
      <c r="OAH38" s="8"/>
      <c r="OAI38" s="8"/>
      <c r="OAJ38" s="8"/>
      <c r="OAK38" s="8"/>
      <c r="OAL38" s="8"/>
      <c r="OAM38" s="8"/>
      <c r="OAN38" s="8"/>
      <c r="OAO38" s="8"/>
      <c r="OAP38" s="8"/>
      <c r="OAQ38" s="8"/>
      <c r="OAR38" s="8"/>
      <c r="OAS38" s="8"/>
      <c r="OAT38" s="8"/>
      <c r="OAU38" s="8"/>
      <c r="OAV38" s="8"/>
      <c r="OAW38" s="8"/>
      <c r="OAX38" s="8"/>
      <c r="OAY38" s="8"/>
      <c r="OAZ38" s="8"/>
      <c r="OBA38" s="8"/>
      <c r="OBB38" s="8"/>
      <c r="OBC38" s="8"/>
      <c r="OBD38" s="8"/>
      <c r="OBE38" s="8"/>
      <c r="OBF38" s="8"/>
      <c r="OBG38" s="8"/>
      <c r="OBH38" s="8"/>
      <c r="OBI38" s="8"/>
      <c r="OBJ38" s="8"/>
      <c r="OBK38" s="8"/>
      <c r="OBL38" s="8"/>
      <c r="OBM38" s="8"/>
      <c r="OBN38" s="8"/>
      <c r="OBO38" s="8"/>
      <c r="OBP38" s="8"/>
      <c r="OBQ38" s="8"/>
      <c r="OBR38" s="8"/>
      <c r="OBS38" s="8"/>
      <c r="OBT38" s="8"/>
      <c r="OBU38" s="8"/>
      <c r="OBV38" s="8"/>
      <c r="OBW38" s="8"/>
      <c r="OBX38" s="8"/>
      <c r="OBY38" s="8"/>
      <c r="OBZ38" s="8"/>
      <c r="OCA38" s="8"/>
      <c r="OCB38" s="8"/>
      <c r="OCC38" s="8"/>
      <c r="OCD38" s="8"/>
      <c r="OCE38" s="8"/>
      <c r="OCF38" s="8"/>
      <c r="OCG38" s="8"/>
      <c r="OCH38" s="8"/>
      <c r="OCI38" s="8"/>
      <c r="OCJ38" s="8"/>
      <c r="OCK38" s="8"/>
      <c r="OCL38" s="8"/>
      <c r="OCM38" s="8"/>
      <c r="OCN38" s="8"/>
      <c r="OCO38" s="8"/>
      <c r="OCP38" s="8"/>
      <c r="OCQ38" s="8"/>
      <c r="OCR38" s="8"/>
      <c r="OCS38" s="8"/>
      <c r="OCT38" s="8"/>
      <c r="OCU38" s="8"/>
      <c r="OCV38" s="8"/>
      <c r="OCW38" s="8"/>
      <c r="OCX38" s="8"/>
      <c r="OCY38" s="8"/>
      <c r="OCZ38" s="8"/>
      <c r="ODA38" s="8"/>
      <c r="ODB38" s="8"/>
      <c r="ODC38" s="8"/>
      <c r="ODD38" s="8"/>
      <c r="ODE38" s="8"/>
      <c r="ODF38" s="8"/>
      <c r="ODG38" s="8"/>
      <c r="ODH38" s="8"/>
      <c r="ODI38" s="8"/>
      <c r="ODJ38" s="8"/>
      <c r="ODK38" s="8"/>
      <c r="ODL38" s="8"/>
      <c r="ODM38" s="8"/>
      <c r="ODN38" s="8"/>
      <c r="ODO38" s="8"/>
      <c r="ODP38" s="8"/>
      <c r="ODQ38" s="8"/>
      <c r="ODR38" s="8"/>
      <c r="ODS38" s="8"/>
      <c r="ODT38" s="8"/>
      <c r="ODU38" s="8"/>
      <c r="ODV38" s="8"/>
      <c r="ODW38" s="8"/>
      <c r="ODX38" s="8"/>
      <c r="ODY38" s="8"/>
      <c r="ODZ38" s="8"/>
      <c r="OEA38" s="8"/>
      <c r="OEB38" s="8"/>
      <c r="OEC38" s="8"/>
      <c r="OED38" s="8"/>
      <c r="OEE38" s="8"/>
      <c r="OEF38" s="8"/>
      <c r="OEG38" s="8"/>
      <c r="OEH38" s="8"/>
      <c r="OEI38" s="8"/>
      <c r="OEJ38" s="8"/>
      <c r="OEK38" s="8"/>
      <c r="OEL38" s="8"/>
      <c r="OEM38" s="8"/>
      <c r="OEN38" s="8"/>
      <c r="OEO38" s="8"/>
      <c r="OEP38" s="8"/>
      <c r="OEQ38" s="8"/>
      <c r="OER38" s="8"/>
      <c r="OES38" s="8"/>
      <c r="OET38" s="8"/>
      <c r="OEU38" s="8"/>
      <c r="OEV38" s="8"/>
      <c r="OEW38" s="8"/>
      <c r="OEX38" s="8"/>
      <c r="OEY38" s="8"/>
      <c r="OEZ38" s="8"/>
      <c r="OFA38" s="8"/>
      <c r="OFB38" s="8"/>
      <c r="OFC38" s="8"/>
      <c r="OFD38" s="8"/>
      <c r="OFE38" s="8"/>
      <c r="OFF38" s="8"/>
      <c r="OFG38" s="8"/>
      <c r="OFH38" s="8"/>
      <c r="OFI38" s="8"/>
      <c r="OFJ38" s="8"/>
      <c r="OFK38" s="8"/>
      <c r="OFL38" s="8"/>
      <c r="OFM38" s="8"/>
      <c r="OFN38" s="8"/>
      <c r="OFO38" s="8"/>
      <c r="OFP38" s="8"/>
      <c r="OFQ38" s="8"/>
      <c r="OFR38" s="8"/>
      <c r="OFS38" s="8"/>
      <c r="OFT38" s="8"/>
      <c r="OFU38" s="8"/>
      <c r="OFV38" s="8"/>
      <c r="OFW38" s="8"/>
      <c r="OFX38" s="8"/>
      <c r="OFY38" s="8"/>
      <c r="OFZ38" s="8"/>
      <c r="OGA38" s="8"/>
      <c r="OGB38" s="8"/>
      <c r="OGC38" s="8"/>
      <c r="OGD38" s="8"/>
      <c r="OGE38" s="8"/>
      <c r="OGF38" s="8"/>
      <c r="OGG38" s="8"/>
      <c r="OGH38" s="8"/>
      <c r="OGI38" s="8"/>
      <c r="OGJ38" s="8"/>
      <c r="OGK38" s="8"/>
      <c r="OGL38" s="8"/>
      <c r="OGM38" s="8"/>
      <c r="OGN38" s="8"/>
      <c r="OGO38" s="8"/>
      <c r="OGP38" s="8"/>
      <c r="OGQ38" s="8"/>
      <c r="OGR38" s="8"/>
      <c r="OGS38" s="8"/>
      <c r="OGT38" s="8"/>
      <c r="OGU38" s="8"/>
      <c r="OGV38" s="8"/>
      <c r="OGW38" s="8"/>
      <c r="OGX38" s="8"/>
      <c r="OGY38" s="8"/>
      <c r="OGZ38" s="8"/>
      <c r="OHA38" s="8"/>
      <c r="OHB38" s="8"/>
      <c r="OHC38" s="8"/>
      <c r="OHD38" s="8"/>
      <c r="OHE38" s="8"/>
      <c r="OHF38" s="8"/>
      <c r="OHG38" s="8"/>
      <c r="OHH38" s="8"/>
      <c r="OHI38" s="8"/>
      <c r="OHJ38" s="8"/>
      <c r="OHK38" s="8"/>
      <c r="OHL38" s="8"/>
      <c r="OHM38" s="8"/>
      <c r="OHN38" s="8"/>
      <c r="OHO38" s="8"/>
      <c r="OHP38" s="8"/>
      <c r="OHQ38" s="8"/>
      <c r="OHR38" s="8"/>
      <c r="OHS38" s="8"/>
      <c r="OHT38" s="8"/>
      <c r="OHU38" s="8"/>
      <c r="OHV38" s="8"/>
      <c r="OHW38" s="8"/>
      <c r="OHX38" s="8"/>
      <c r="OHY38" s="8"/>
      <c r="OHZ38" s="8"/>
      <c r="OIA38" s="8"/>
      <c r="OIB38" s="8"/>
      <c r="OIC38" s="8"/>
      <c r="OID38" s="8"/>
      <c r="OIE38" s="8"/>
      <c r="OIF38" s="8"/>
      <c r="OIG38" s="8"/>
      <c r="OIH38" s="8"/>
      <c r="OII38" s="8"/>
      <c r="OIJ38" s="8"/>
      <c r="OIK38" s="8"/>
      <c r="OIL38" s="8"/>
      <c r="OIM38" s="8"/>
      <c r="OIN38" s="8"/>
      <c r="OIO38" s="8"/>
      <c r="OIP38" s="8"/>
      <c r="OIQ38" s="8"/>
      <c r="OIR38" s="8"/>
      <c r="OIS38" s="8"/>
      <c r="OIT38" s="8"/>
      <c r="OIU38" s="8"/>
      <c r="OIV38" s="8"/>
      <c r="OIW38" s="8"/>
      <c r="OIX38" s="8"/>
      <c r="OIY38" s="8"/>
      <c r="OIZ38" s="8"/>
      <c r="OJA38" s="8"/>
      <c r="OJB38" s="8"/>
      <c r="OJC38" s="8"/>
      <c r="OJD38" s="8"/>
      <c r="OJE38" s="8"/>
      <c r="OJF38" s="8"/>
      <c r="OJG38" s="8"/>
      <c r="OJH38" s="8"/>
      <c r="OJI38" s="8"/>
      <c r="OJJ38" s="8"/>
      <c r="OJK38" s="8"/>
      <c r="OJL38" s="8"/>
      <c r="OJM38" s="8"/>
      <c r="OJN38" s="8"/>
      <c r="OJO38" s="8"/>
      <c r="OJP38" s="8"/>
      <c r="OJQ38" s="8"/>
      <c r="OJR38" s="8"/>
      <c r="OJS38" s="8"/>
      <c r="OJT38" s="8"/>
      <c r="OJU38" s="8"/>
      <c r="OJV38" s="8"/>
      <c r="OJW38" s="8"/>
      <c r="OJX38" s="8"/>
      <c r="OJY38" s="8"/>
      <c r="OJZ38" s="8"/>
      <c r="OKA38" s="8"/>
      <c r="OKB38" s="8"/>
      <c r="OKC38" s="8"/>
      <c r="OKD38" s="8"/>
      <c r="OKE38" s="8"/>
      <c r="OKF38" s="8"/>
      <c r="OKG38" s="8"/>
      <c r="OKH38" s="8"/>
      <c r="OKI38" s="8"/>
      <c r="OKJ38" s="8"/>
      <c r="OKK38" s="8"/>
      <c r="OKL38" s="8"/>
      <c r="OKM38" s="8"/>
      <c r="OKN38" s="8"/>
      <c r="OKO38" s="8"/>
      <c r="OKP38" s="8"/>
      <c r="OKQ38" s="8"/>
      <c r="OKR38" s="8"/>
      <c r="OKS38" s="8"/>
      <c r="OKT38" s="8"/>
      <c r="OKU38" s="8"/>
      <c r="OKV38" s="8"/>
      <c r="OKW38" s="8"/>
      <c r="OKX38" s="8"/>
      <c r="OKY38" s="8"/>
      <c r="OKZ38" s="8"/>
      <c r="OLA38" s="8"/>
      <c r="OLB38" s="8"/>
      <c r="OLC38" s="8"/>
      <c r="OLD38" s="8"/>
      <c r="OLE38" s="8"/>
      <c r="OLF38" s="8"/>
      <c r="OLG38" s="8"/>
      <c r="OLH38" s="8"/>
      <c r="OLI38" s="8"/>
      <c r="OLJ38" s="8"/>
      <c r="OLK38" s="8"/>
      <c r="OLL38" s="8"/>
      <c r="OLM38" s="8"/>
      <c r="OLN38" s="8"/>
      <c r="OLO38" s="8"/>
      <c r="OLP38" s="8"/>
      <c r="OLQ38" s="8"/>
      <c r="OLR38" s="8"/>
      <c r="OLS38" s="8"/>
      <c r="OLT38" s="8"/>
      <c r="OLU38" s="8"/>
      <c r="OLV38" s="8"/>
      <c r="OLW38" s="8"/>
      <c r="OLX38" s="8"/>
      <c r="OLY38" s="8"/>
      <c r="OLZ38" s="8"/>
      <c r="OMA38" s="8"/>
      <c r="OMB38" s="8"/>
      <c r="OMC38" s="8"/>
      <c r="OMD38" s="8"/>
      <c r="OME38" s="8"/>
      <c r="OMF38" s="8"/>
      <c r="OMG38" s="8"/>
      <c r="OMH38" s="8"/>
      <c r="OMI38" s="8"/>
      <c r="OMJ38" s="8"/>
      <c r="OMK38" s="8"/>
      <c r="OML38" s="8"/>
      <c r="OMM38" s="8"/>
      <c r="OMN38" s="8"/>
      <c r="OMO38" s="8"/>
      <c r="OMP38" s="8"/>
      <c r="OMQ38" s="8"/>
      <c r="OMR38" s="8"/>
      <c r="OMS38" s="8"/>
      <c r="OMT38" s="8"/>
      <c r="OMU38" s="8"/>
      <c r="OMV38" s="8"/>
      <c r="OMW38" s="8"/>
      <c r="OMX38" s="8"/>
      <c r="OMY38" s="8"/>
      <c r="OMZ38" s="8"/>
      <c r="ONA38" s="8"/>
      <c r="ONB38" s="8"/>
      <c r="ONC38" s="8"/>
      <c r="OND38" s="8"/>
      <c r="ONE38" s="8"/>
      <c r="ONF38" s="8"/>
      <c r="ONG38" s="8"/>
      <c r="ONH38" s="8"/>
      <c r="ONI38" s="8"/>
      <c r="ONJ38" s="8"/>
      <c r="ONK38" s="8"/>
      <c r="ONL38" s="8"/>
      <c r="ONM38" s="8"/>
      <c r="ONN38" s="8"/>
      <c r="ONO38" s="8"/>
      <c r="ONP38" s="8"/>
      <c r="ONQ38" s="8"/>
      <c r="ONR38" s="8"/>
      <c r="ONS38" s="8"/>
      <c r="ONT38" s="8"/>
      <c r="ONU38" s="8"/>
      <c r="ONV38" s="8"/>
      <c r="ONW38" s="8"/>
      <c r="ONX38" s="8"/>
      <c r="ONY38" s="8"/>
      <c r="ONZ38" s="8"/>
      <c r="OOA38" s="8"/>
      <c r="OOB38" s="8"/>
      <c r="OOC38" s="8"/>
      <c r="OOD38" s="8"/>
      <c r="OOE38" s="8"/>
      <c r="OOF38" s="8"/>
      <c r="OOG38" s="8"/>
      <c r="OOH38" s="8"/>
      <c r="OOI38" s="8"/>
      <c r="OOJ38" s="8"/>
      <c r="OOK38" s="8"/>
      <c r="OOL38" s="8"/>
      <c r="OOM38" s="8"/>
      <c r="OON38" s="8"/>
      <c r="OOO38" s="8"/>
      <c r="OOP38" s="8"/>
      <c r="OOQ38" s="8"/>
      <c r="OOR38" s="8"/>
      <c r="OOS38" s="8"/>
      <c r="OOT38" s="8"/>
      <c r="OOU38" s="8"/>
      <c r="OOV38" s="8"/>
      <c r="OOW38" s="8"/>
      <c r="OOX38" s="8"/>
      <c r="OOY38" s="8"/>
      <c r="OOZ38" s="8"/>
      <c r="OPA38" s="8"/>
      <c r="OPB38" s="8"/>
      <c r="OPC38" s="8"/>
      <c r="OPD38" s="8"/>
      <c r="OPE38" s="8"/>
      <c r="OPF38" s="8"/>
      <c r="OPG38" s="8"/>
      <c r="OPH38" s="8"/>
      <c r="OPI38" s="8"/>
      <c r="OPJ38" s="8"/>
      <c r="OPK38" s="8"/>
      <c r="OPL38" s="8"/>
      <c r="OPM38" s="8"/>
      <c r="OPN38" s="8"/>
      <c r="OPO38" s="8"/>
      <c r="OPP38" s="8"/>
      <c r="OPQ38" s="8"/>
      <c r="OPR38" s="8"/>
      <c r="OPS38" s="8"/>
      <c r="OPT38" s="8"/>
      <c r="OPU38" s="8"/>
      <c r="OPV38" s="8"/>
      <c r="OPW38" s="8"/>
      <c r="OPX38" s="8"/>
      <c r="OPY38" s="8"/>
      <c r="OPZ38" s="8"/>
      <c r="OQA38" s="8"/>
      <c r="OQB38" s="8"/>
      <c r="OQC38" s="8"/>
      <c r="OQD38" s="8"/>
      <c r="OQE38" s="8"/>
      <c r="OQF38" s="8"/>
      <c r="OQG38" s="8"/>
      <c r="OQH38" s="8"/>
      <c r="OQI38" s="8"/>
      <c r="OQJ38" s="8"/>
      <c r="OQK38" s="8"/>
      <c r="OQL38" s="8"/>
      <c r="OQM38" s="8"/>
      <c r="OQN38" s="8"/>
      <c r="OQO38" s="8"/>
      <c r="OQP38" s="8"/>
      <c r="OQQ38" s="8"/>
      <c r="OQR38" s="8"/>
      <c r="OQS38" s="8"/>
      <c r="OQT38" s="8"/>
      <c r="OQU38" s="8"/>
      <c r="OQV38" s="8"/>
      <c r="OQW38" s="8"/>
      <c r="OQX38" s="8"/>
      <c r="OQY38" s="8"/>
      <c r="OQZ38" s="8"/>
      <c r="ORA38" s="8"/>
      <c r="ORB38" s="8"/>
      <c r="ORC38" s="8"/>
      <c r="ORD38" s="8"/>
      <c r="ORE38" s="8"/>
      <c r="ORF38" s="8"/>
      <c r="ORG38" s="8"/>
      <c r="ORH38" s="8"/>
      <c r="ORI38" s="8"/>
      <c r="ORJ38" s="8"/>
      <c r="ORK38" s="8"/>
      <c r="ORL38" s="8"/>
      <c r="ORM38" s="8"/>
      <c r="ORN38" s="8"/>
      <c r="ORO38" s="8"/>
      <c r="ORP38" s="8"/>
      <c r="ORQ38" s="8"/>
      <c r="ORR38" s="8"/>
      <c r="ORS38" s="8"/>
      <c r="ORT38" s="8"/>
      <c r="ORU38" s="8"/>
      <c r="ORV38" s="8"/>
      <c r="ORW38" s="8"/>
      <c r="ORX38" s="8"/>
      <c r="ORY38" s="8"/>
      <c r="ORZ38" s="8"/>
      <c r="OSA38" s="8"/>
      <c r="OSB38" s="8"/>
      <c r="OSC38" s="8"/>
      <c r="OSD38" s="8"/>
      <c r="OSE38" s="8"/>
      <c r="OSF38" s="8"/>
      <c r="OSG38" s="8"/>
      <c r="OSH38" s="8"/>
      <c r="OSI38" s="8"/>
      <c r="OSJ38" s="8"/>
      <c r="OSK38" s="8"/>
      <c r="OSL38" s="8"/>
      <c r="OSM38" s="8"/>
      <c r="OSN38" s="8"/>
      <c r="OSO38" s="8"/>
      <c r="OSP38" s="8"/>
      <c r="OSQ38" s="8"/>
      <c r="OSR38" s="8"/>
      <c r="OSS38" s="8"/>
      <c r="OST38" s="8"/>
      <c r="OSU38" s="8"/>
      <c r="OSV38" s="8"/>
      <c r="OSW38" s="8"/>
      <c r="OSX38" s="8"/>
      <c r="OSY38" s="8"/>
      <c r="OSZ38" s="8"/>
      <c r="OTA38" s="8"/>
      <c r="OTB38" s="8"/>
      <c r="OTC38" s="8"/>
      <c r="OTD38" s="8"/>
      <c r="OTE38" s="8"/>
      <c r="OTF38" s="8"/>
      <c r="OTG38" s="8"/>
      <c r="OTH38" s="8"/>
      <c r="OTI38" s="8"/>
      <c r="OTJ38" s="8"/>
      <c r="OTK38" s="8"/>
      <c r="OTL38" s="8"/>
      <c r="OTM38" s="8"/>
      <c r="OTN38" s="8"/>
      <c r="OTO38" s="8"/>
      <c r="OTP38" s="8"/>
      <c r="OTQ38" s="8"/>
      <c r="OTR38" s="8"/>
      <c r="OTS38" s="8"/>
      <c r="OTT38" s="8"/>
      <c r="OTU38" s="8"/>
      <c r="OTV38" s="8"/>
      <c r="OTW38" s="8"/>
      <c r="OTX38" s="8"/>
      <c r="OTY38" s="8"/>
      <c r="OTZ38" s="8"/>
      <c r="OUA38" s="8"/>
      <c r="OUB38" s="8"/>
      <c r="OUC38" s="8"/>
      <c r="OUD38" s="8"/>
      <c r="OUE38" s="8"/>
      <c r="OUF38" s="8"/>
      <c r="OUG38" s="8"/>
      <c r="OUH38" s="8"/>
      <c r="OUI38" s="8"/>
      <c r="OUJ38" s="8"/>
      <c r="OUK38" s="8"/>
      <c r="OUL38" s="8"/>
      <c r="OUM38" s="8"/>
      <c r="OUN38" s="8"/>
      <c r="OUO38" s="8"/>
      <c r="OUP38" s="8"/>
      <c r="OUQ38" s="8"/>
      <c r="OUR38" s="8"/>
      <c r="OUS38" s="8"/>
      <c r="OUT38" s="8"/>
      <c r="OUU38" s="8"/>
      <c r="OUV38" s="8"/>
      <c r="OUW38" s="8"/>
      <c r="OUX38" s="8"/>
      <c r="OUY38" s="8"/>
      <c r="OUZ38" s="8"/>
      <c r="OVA38" s="8"/>
      <c r="OVB38" s="8"/>
      <c r="OVC38" s="8"/>
      <c r="OVD38" s="8"/>
      <c r="OVE38" s="8"/>
      <c r="OVF38" s="8"/>
      <c r="OVG38" s="8"/>
      <c r="OVH38" s="8"/>
      <c r="OVI38" s="8"/>
      <c r="OVJ38" s="8"/>
      <c r="OVK38" s="8"/>
      <c r="OVL38" s="8"/>
      <c r="OVM38" s="8"/>
      <c r="OVN38" s="8"/>
      <c r="OVO38" s="8"/>
      <c r="OVP38" s="8"/>
      <c r="OVQ38" s="8"/>
      <c r="OVR38" s="8"/>
      <c r="OVS38" s="8"/>
      <c r="OVT38" s="8"/>
      <c r="OVU38" s="8"/>
      <c r="OVV38" s="8"/>
      <c r="OVW38" s="8"/>
      <c r="OVX38" s="8"/>
      <c r="OVY38" s="8"/>
      <c r="OVZ38" s="8"/>
      <c r="OWA38" s="8"/>
      <c r="OWB38" s="8"/>
      <c r="OWC38" s="8"/>
      <c r="OWD38" s="8"/>
      <c r="OWE38" s="8"/>
      <c r="OWF38" s="8"/>
      <c r="OWG38" s="8"/>
      <c r="OWH38" s="8"/>
      <c r="OWI38" s="8"/>
      <c r="OWJ38" s="8"/>
      <c r="OWK38" s="8"/>
      <c r="OWL38" s="8"/>
      <c r="OWM38" s="8"/>
      <c r="OWN38" s="8"/>
      <c r="OWO38" s="8"/>
      <c r="OWP38" s="8"/>
      <c r="OWQ38" s="8"/>
      <c r="OWR38" s="8"/>
      <c r="OWS38" s="8"/>
      <c r="OWT38" s="8"/>
      <c r="OWU38" s="8"/>
      <c r="OWV38" s="8"/>
      <c r="OWW38" s="8"/>
      <c r="OWX38" s="8"/>
      <c r="OWY38" s="8"/>
      <c r="OWZ38" s="8"/>
      <c r="OXA38" s="8"/>
      <c r="OXB38" s="8"/>
      <c r="OXC38" s="8"/>
      <c r="OXD38" s="8"/>
      <c r="OXE38" s="8"/>
      <c r="OXF38" s="8"/>
      <c r="OXG38" s="8"/>
      <c r="OXH38" s="8"/>
      <c r="OXI38" s="8"/>
      <c r="OXJ38" s="8"/>
      <c r="OXK38" s="8"/>
      <c r="OXL38" s="8"/>
      <c r="OXM38" s="8"/>
      <c r="OXN38" s="8"/>
      <c r="OXO38" s="8"/>
      <c r="OXP38" s="8"/>
      <c r="OXQ38" s="8"/>
      <c r="OXR38" s="8"/>
      <c r="OXS38" s="8"/>
      <c r="OXT38" s="8"/>
      <c r="OXU38" s="8"/>
      <c r="OXV38" s="8"/>
      <c r="OXW38" s="8"/>
      <c r="OXX38" s="8"/>
      <c r="OXY38" s="8"/>
      <c r="OXZ38" s="8"/>
      <c r="OYA38" s="8"/>
      <c r="OYB38" s="8"/>
      <c r="OYC38" s="8"/>
      <c r="OYD38" s="8"/>
      <c r="OYE38" s="8"/>
      <c r="OYF38" s="8"/>
      <c r="OYG38" s="8"/>
      <c r="OYH38" s="8"/>
      <c r="OYI38" s="8"/>
      <c r="OYJ38" s="8"/>
      <c r="OYK38" s="8"/>
      <c r="OYL38" s="8"/>
      <c r="OYM38" s="8"/>
      <c r="OYN38" s="8"/>
      <c r="OYO38" s="8"/>
      <c r="OYP38" s="8"/>
      <c r="OYQ38" s="8"/>
      <c r="OYR38" s="8"/>
      <c r="OYS38" s="8"/>
      <c r="OYT38" s="8"/>
      <c r="OYU38" s="8"/>
      <c r="OYV38" s="8"/>
      <c r="OYW38" s="8"/>
      <c r="OYX38" s="8"/>
      <c r="OYY38" s="8"/>
      <c r="OYZ38" s="8"/>
      <c r="OZA38" s="8"/>
      <c r="OZB38" s="8"/>
      <c r="OZC38" s="8"/>
      <c r="OZD38" s="8"/>
      <c r="OZE38" s="8"/>
      <c r="OZF38" s="8"/>
      <c r="OZG38" s="8"/>
      <c r="OZH38" s="8"/>
      <c r="OZI38" s="8"/>
      <c r="OZJ38" s="8"/>
      <c r="OZK38" s="8"/>
      <c r="OZL38" s="8"/>
      <c r="OZM38" s="8"/>
      <c r="OZN38" s="8"/>
      <c r="OZO38" s="8"/>
      <c r="OZP38" s="8"/>
      <c r="OZQ38" s="8"/>
      <c r="OZR38" s="8"/>
      <c r="OZS38" s="8"/>
      <c r="OZT38" s="8"/>
      <c r="OZU38" s="8"/>
      <c r="OZV38" s="8"/>
      <c r="OZW38" s="8"/>
      <c r="OZX38" s="8"/>
      <c r="OZY38" s="8"/>
      <c r="OZZ38" s="8"/>
      <c r="PAA38" s="8"/>
      <c r="PAB38" s="8"/>
      <c r="PAC38" s="8"/>
      <c r="PAD38" s="8"/>
      <c r="PAE38" s="8"/>
      <c r="PAF38" s="8"/>
      <c r="PAG38" s="8"/>
      <c r="PAH38" s="8"/>
      <c r="PAI38" s="8"/>
      <c r="PAJ38" s="8"/>
      <c r="PAK38" s="8"/>
      <c r="PAL38" s="8"/>
      <c r="PAM38" s="8"/>
      <c r="PAN38" s="8"/>
      <c r="PAO38" s="8"/>
      <c r="PAP38" s="8"/>
      <c r="PAQ38" s="8"/>
      <c r="PAR38" s="8"/>
      <c r="PAS38" s="8"/>
      <c r="PAT38" s="8"/>
      <c r="PAU38" s="8"/>
      <c r="PAV38" s="8"/>
      <c r="PAW38" s="8"/>
      <c r="PAX38" s="8"/>
      <c r="PAY38" s="8"/>
      <c r="PAZ38" s="8"/>
      <c r="PBA38" s="8"/>
      <c r="PBB38" s="8"/>
      <c r="PBC38" s="8"/>
      <c r="PBD38" s="8"/>
      <c r="PBE38" s="8"/>
      <c r="PBF38" s="8"/>
      <c r="PBG38" s="8"/>
      <c r="PBH38" s="8"/>
      <c r="PBI38" s="8"/>
      <c r="PBJ38" s="8"/>
      <c r="PBK38" s="8"/>
      <c r="PBL38" s="8"/>
      <c r="PBM38" s="8"/>
      <c r="PBN38" s="8"/>
      <c r="PBO38" s="8"/>
      <c r="PBP38" s="8"/>
      <c r="PBQ38" s="8"/>
      <c r="PBR38" s="8"/>
      <c r="PBS38" s="8"/>
      <c r="PBT38" s="8"/>
      <c r="PBU38" s="8"/>
      <c r="PBV38" s="8"/>
      <c r="PBW38" s="8"/>
      <c r="PBX38" s="8"/>
      <c r="PBY38" s="8"/>
      <c r="PBZ38" s="8"/>
      <c r="PCA38" s="8"/>
      <c r="PCB38" s="8"/>
      <c r="PCC38" s="8"/>
      <c r="PCD38" s="8"/>
      <c r="PCE38" s="8"/>
      <c r="PCF38" s="8"/>
      <c r="PCG38" s="8"/>
      <c r="PCH38" s="8"/>
      <c r="PCI38" s="8"/>
      <c r="PCJ38" s="8"/>
      <c r="PCK38" s="8"/>
      <c r="PCL38" s="8"/>
      <c r="PCM38" s="8"/>
      <c r="PCN38" s="8"/>
      <c r="PCO38" s="8"/>
      <c r="PCP38" s="8"/>
      <c r="PCQ38" s="8"/>
      <c r="PCR38" s="8"/>
      <c r="PCS38" s="8"/>
      <c r="PCT38" s="8"/>
      <c r="PCU38" s="8"/>
      <c r="PCV38" s="8"/>
      <c r="PCW38" s="8"/>
      <c r="PCX38" s="8"/>
      <c r="PCY38" s="8"/>
      <c r="PCZ38" s="8"/>
      <c r="PDA38" s="8"/>
      <c r="PDB38" s="8"/>
      <c r="PDC38" s="8"/>
      <c r="PDD38" s="8"/>
      <c r="PDE38" s="8"/>
      <c r="PDF38" s="8"/>
      <c r="PDG38" s="8"/>
      <c r="PDH38" s="8"/>
      <c r="PDI38" s="8"/>
      <c r="PDJ38" s="8"/>
      <c r="PDK38" s="8"/>
      <c r="PDL38" s="8"/>
      <c r="PDM38" s="8"/>
      <c r="PDN38" s="8"/>
      <c r="PDO38" s="8"/>
      <c r="PDP38" s="8"/>
      <c r="PDQ38" s="8"/>
      <c r="PDR38" s="8"/>
      <c r="PDS38" s="8"/>
      <c r="PDT38" s="8"/>
      <c r="PDU38" s="8"/>
      <c r="PDV38" s="8"/>
      <c r="PDW38" s="8"/>
      <c r="PDX38" s="8"/>
      <c r="PDY38" s="8"/>
      <c r="PDZ38" s="8"/>
      <c r="PEA38" s="8"/>
      <c r="PEB38" s="8"/>
      <c r="PEC38" s="8"/>
      <c r="PED38" s="8"/>
      <c r="PEE38" s="8"/>
      <c r="PEF38" s="8"/>
      <c r="PEG38" s="8"/>
      <c r="PEH38" s="8"/>
      <c r="PEI38" s="8"/>
      <c r="PEJ38" s="8"/>
      <c r="PEK38" s="8"/>
      <c r="PEL38" s="8"/>
      <c r="PEM38" s="8"/>
      <c r="PEN38" s="8"/>
      <c r="PEO38" s="8"/>
      <c r="PEP38" s="8"/>
      <c r="PEQ38" s="8"/>
      <c r="PER38" s="8"/>
      <c r="PES38" s="8"/>
      <c r="PET38" s="8"/>
      <c r="PEU38" s="8"/>
      <c r="PEV38" s="8"/>
      <c r="PEW38" s="8"/>
      <c r="PEX38" s="8"/>
      <c r="PEY38" s="8"/>
      <c r="PEZ38" s="8"/>
      <c r="PFA38" s="8"/>
      <c r="PFB38" s="8"/>
      <c r="PFC38" s="8"/>
      <c r="PFD38" s="8"/>
      <c r="PFE38" s="8"/>
      <c r="PFF38" s="8"/>
      <c r="PFG38" s="8"/>
      <c r="PFH38" s="8"/>
      <c r="PFI38" s="8"/>
      <c r="PFJ38" s="8"/>
      <c r="PFK38" s="8"/>
      <c r="PFL38" s="8"/>
      <c r="PFM38" s="8"/>
      <c r="PFN38" s="8"/>
      <c r="PFO38" s="8"/>
      <c r="PFP38" s="8"/>
      <c r="PFQ38" s="8"/>
      <c r="PFR38" s="8"/>
      <c r="PFS38" s="8"/>
      <c r="PFT38" s="8"/>
      <c r="PFU38" s="8"/>
      <c r="PFV38" s="8"/>
      <c r="PFW38" s="8"/>
      <c r="PFX38" s="8"/>
      <c r="PFY38" s="8"/>
      <c r="PFZ38" s="8"/>
      <c r="PGA38" s="8"/>
      <c r="PGB38" s="8"/>
      <c r="PGC38" s="8"/>
      <c r="PGD38" s="8"/>
      <c r="PGE38" s="8"/>
      <c r="PGF38" s="8"/>
      <c r="PGG38" s="8"/>
      <c r="PGH38" s="8"/>
      <c r="PGI38" s="8"/>
      <c r="PGJ38" s="8"/>
      <c r="PGK38" s="8"/>
      <c r="PGL38" s="8"/>
      <c r="PGM38" s="8"/>
      <c r="PGN38" s="8"/>
      <c r="PGO38" s="8"/>
      <c r="PGP38" s="8"/>
      <c r="PGQ38" s="8"/>
      <c r="PGR38" s="8"/>
      <c r="PGS38" s="8"/>
      <c r="PGT38" s="8"/>
      <c r="PGU38" s="8"/>
      <c r="PGV38" s="8"/>
      <c r="PGW38" s="8"/>
      <c r="PGX38" s="8"/>
      <c r="PGY38" s="8"/>
      <c r="PGZ38" s="8"/>
      <c r="PHA38" s="8"/>
      <c r="PHB38" s="8"/>
      <c r="PHC38" s="8"/>
      <c r="PHD38" s="8"/>
      <c r="PHE38" s="8"/>
      <c r="PHF38" s="8"/>
      <c r="PHG38" s="8"/>
      <c r="PHH38" s="8"/>
      <c r="PHI38" s="8"/>
      <c r="PHJ38" s="8"/>
      <c r="PHK38" s="8"/>
      <c r="PHL38" s="8"/>
      <c r="PHM38" s="8"/>
      <c r="PHN38" s="8"/>
      <c r="PHO38" s="8"/>
      <c r="PHP38" s="8"/>
      <c r="PHQ38" s="8"/>
      <c r="PHR38" s="8"/>
      <c r="PHS38" s="8"/>
      <c r="PHT38" s="8"/>
      <c r="PHU38" s="8"/>
      <c r="PHV38" s="8"/>
      <c r="PHW38" s="8"/>
      <c r="PHX38" s="8"/>
      <c r="PHY38" s="8"/>
      <c r="PHZ38" s="8"/>
      <c r="PIA38" s="8"/>
      <c r="PIB38" s="8"/>
      <c r="PIC38" s="8"/>
      <c r="PID38" s="8"/>
      <c r="PIE38" s="8"/>
      <c r="PIF38" s="8"/>
      <c r="PIG38" s="8"/>
      <c r="PIH38" s="8"/>
      <c r="PII38" s="8"/>
      <c r="PIJ38" s="8"/>
      <c r="PIK38" s="8"/>
      <c r="PIL38" s="8"/>
      <c r="PIM38" s="8"/>
      <c r="PIN38" s="8"/>
      <c r="PIO38" s="8"/>
      <c r="PIP38" s="8"/>
      <c r="PIQ38" s="8"/>
      <c r="PIR38" s="8"/>
      <c r="PIS38" s="8"/>
      <c r="PIT38" s="8"/>
      <c r="PIU38" s="8"/>
      <c r="PIV38" s="8"/>
      <c r="PIW38" s="8"/>
      <c r="PIX38" s="8"/>
      <c r="PIY38" s="8"/>
      <c r="PIZ38" s="8"/>
      <c r="PJA38" s="8"/>
      <c r="PJB38" s="8"/>
      <c r="PJC38" s="8"/>
      <c r="PJD38" s="8"/>
      <c r="PJE38" s="8"/>
      <c r="PJF38" s="8"/>
      <c r="PJG38" s="8"/>
      <c r="PJH38" s="8"/>
      <c r="PJI38" s="8"/>
      <c r="PJJ38" s="8"/>
      <c r="PJK38" s="8"/>
      <c r="PJL38" s="8"/>
      <c r="PJM38" s="8"/>
      <c r="PJN38" s="8"/>
      <c r="PJO38" s="8"/>
      <c r="PJP38" s="8"/>
      <c r="PJQ38" s="8"/>
      <c r="PJR38" s="8"/>
      <c r="PJS38" s="8"/>
      <c r="PJT38" s="8"/>
      <c r="PJU38" s="8"/>
      <c r="PJV38" s="8"/>
      <c r="PJW38" s="8"/>
      <c r="PJX38" s="8"/>
      <c r="PJY38" s="8"/>
      <c r="PJZ38" s="8"/>
      <c r="PKA38" s="8"/>
      <c r="PKB38" s="8"/>
      <c r="PKC38" s="8"/>
      <c r="PKD38" s="8"/>
      <c r="PKE38" s="8"/>
      <c r="PKF38" s="8"/>
      <c r="PKG38" s="8"/>
      <c r="PKH38" s="8"/>
      <c r="PKI38" s="8"/>
      <c r="PKJ38" s="8"/>
      <c r="PKK38" s="8"/>
      <c r="PKL38" s="8"/>
      <c r="PKM38" s="8"/>
      <c r="PKN38" s="8"/>
      <c r="PKO38" s="8"/>
      <c r="PKP38" s="8"/>
      <c r="PKQ38" s="8"/>
      <c r="PKR38" s="8"/>
      <c r="PKS38" s="8"/>
      <c r="PKT38" s="8"/>
      <c r="PKU38" s="8"/>
      <c r="PKV38" s="8"/>
      <c r="PKW38" s="8"/>
      <c r="PKX38" s="8"/>
      <c r="PKY38" s="8"/>
      <c r="PKZ38" s="8"/>
      <c r="PLA38" s="8"/>
      <c r="PLB38" s="8"/>
      <c r="PLC38" s="8"/>
      <c r="PLD38" s="8"/>
      <c r="PLE38" s="8"/>
      <c r="PLF38" s="8"/>
      <c r="PLG38" s="8"/>
      <c r="PLH38" s="8"/>
      <c r="PLI38" s="8"/>
      <c r="PLJ38" s="8"/>
      <c r="PLK38" s="8"/>
      <c r="PLL38" s="8"/>
      <c r="PLM38" s="8"/>
      <c r="PLN38" s="8"/>
      <c r="PLO38" s="8"/>
      <c r="PLP38" s="8"/>
      <c r="PLQ38" s="8"/>
      <c r="PLR38" s="8"/>
      <c r="PLS38" s="8"/>
      <c r="PLT38" s="8"/>
      <c r="PLU38" s="8"/>
      <c r="PLV38" s="8"/>
      <c r="PLW38" s="8"/>
      <c r="PLX38" s="8"/>
      <c r="PLY38" s="8"/>
      <c r="PLZ38" s="8"/>
      <c r="PMA38" s="8"/>
      <c r="PMB38" s="8"/>
      <c r="PMC38" s="8"/>
      <c r="PMD38" s="8"/>
      <c r="PME38" s="8"/>
      <c r="PMF38" s="8"/>
      <c r="PMG38" s="8"/>
      <c r="PMH38" s="8"/>
      <c r="PMI38" s="8"/>
      <c r="PMJ38" s="8"/>
      <c r="PMK38" s="8"/>
      <c r="PML38" s="8"/>
      <c r="PMM38" s="8"/>
      <c r="PMN38" s="8"/>
      <c r="PMO38" s="8"/>
      <c r="PMP38" s="8"/>
      <c r="PMQ38" s="8"/>
      <c r="PMR38" s="8"/>
      <c r="PMS38" s="8"/>
      <c r="PMT38" s="8"/>
      <c r="PMU38" s="8"/>
      <c r="PMV38" s="8"/>
      <c r="PMW38" s="8"/>
      <c r="PMX38" s="8"/>
      <c r="PMY38" s="8"/>
      <c r="PMZ38" s="8"/>
      <c r="PNA38" s="8"/>
      <c r="PNB38" s="8"/>
      <c r="PNC38" s="8"/>
      <c r="PND38" s="8"/>
      <c r="PNE38" s="8"/>
      <c r="PNF38" s="8"/>
      <c r="PNG38" s="8"/>
      <c r="PNH38" s="8"/>
      <c r="PNI38" s="8"/>
      <c r="PNJ38" s="8"/>
      <c r="PNK38" s="8"/>
      <c r="PNL38" s="8"/>
      <c r="PNM38" s="8"/>
      <c r="PNN38" s="8"/>
      <c r="PNO38" s="8"/>
      <c r="PNP38" s="8"/>
      <c r="PNQ38" s="8"/>
      <c r="PNR38" s="8"/>
      <c r="PNS38" s="8"/>
      <c r="PNT38" s="8"/>
      <c r="PNU38" s="8"/>
      <c r="PNV38" s="8"/>
      <c r="PNW38" s="8"/>
      <c r="PNX38" s="8"/>
      <c r="PNY38" s="8"/>
      <c r="PNZ38" s="8"/>
      <c r="POA38" s="8"/>
      <c r="POB38" s="8"/>
      <c r="POC38" s="8"/>
      <c r="POD38" s="8"/>
      <c r="POE38" s="8"/>
      <c r="POF38" s="8"/>
      <c r="POG38" s="8"/>
      <c r="POH38" s="8"/>
      <c r="POI38" s="8"/>
      <c r="POJ38" s="8"/>
      <c r="POK38" s="8"/>
      <c r="POL38" s="8"/>
      <c r="POM38" s="8"/>
      <c r="PON38" s="8"/>
      <c r="POO38" s="8"/>
      <c r="POP38" s="8"/>
      <c r="POQ38" s="8"/>
      <c r="POR38" s="8"/>
      <c r="POS38" s="8"/>
      <c r="POT38" s="8"/>
      <c r="POU38" s="8"/>
      <c r="POV38" s="8"/>
      <c r="POW38" s="8"/>
      <c r="POX38" s="8"/>
      <c r="POY38" s="8"/>
      <c r="POZ38" s="8"/>
      <c r="PPA38" s="8"/>
      <c r="PPB38" s="8"/>
      <c r="PPC38" s="8"/>
      <c r="PPD38" s="8"/>
      <c r="PPE38" s="8"/>
      <c r="PPF38" s="8"/>
      <c r="PPG38" s="8"/>
      <c r="PPH38" s="8"/>
      <c r="PPI38" s="8"/>
      <c r="PPJ38" s="8"/>
      <c r="PPK38" s="8"/>
      <c r="PPL38" s="8"/>
      <c r="PPM38" s="8"/>
      <c r="PPN38" s="8"/>
      <c r="PPO38" s="8"/>
      <c r="PPP38" s="8"/>
      <c r="PPQ38" s="8"/>
      <c r="PPR38" s="8"/>
      <c r="PPS38" s="8"/>
      <c r="PPT38" s="8"/>
      <c r="PPU38" s="8"/>
      <c r="PPV38" s="8"/>
      <c r="PPW38" s="8"/>
      <c r="PPX38" s="8"/>
      <c r="PPY38" s="8"/>
      <c r="PPZ38" s="8"/>
      <c r="PQA38" s="8"/>
      <c r="PQB38" s="8"/>
      <c r="PQC38" s="8"/>
      <c r="PQD38" s="8"/>
      <c r="PQE38" s="8"/>
      <c r="PQF38" s="8"/>
      <c r="PQG38" s="8"/>
      <c r="PQH38" s="8"/>
      <c r="PQI38" s="8"/>
      <c r="PQJ38" s="8"/>
      <c r="PQK38" s="8"/>
      <c r="PQL38" s="8"/>
      <c r="PQM38" s="8"/>
      <c r="PQN38" s="8"/>
      <c r="PQO38" s="8"/>
      <c r="PQP38" s="8"/>
      <c r="PQQ38" s="8"/>
      <c r="PQR38" s="8"/>
      <c r="PQS38" s="8"/>
      <c r="PQT38" s="8"/>
      <c r="PQU38" s="8"/>
      <c r="PQV38" s="8"/>
      <c r="PQW38" s="8"/>
      <c r="PQX38" s="8"/>
      <c r="PQY38" s="8"/>
      <c r="PQZ38" s="8"/>
      <c r="PRA38" s="8"/>
      <c r="PRB38" s="8"/>
      <c r="PRC38" s="8"/>
      <c r="PRD38" s="8"/>
      <c r="PRE38" s="8"/>
      <c r="PRF38" s="8"/>
      <c r="PRG38" s="8"/>
      <c r="PRH38" s="8"/>
      <c r="PRI38" s="8"/>
      <c r="PRJ38" s="8"/>
      <c r="PRK38" s="8"/>
      <c r="PRL38" s="8"/>
      <c r="PRM38" s="8"/>
      <c r="PRN38" s="8"/>
      <c r="PRO38" s="8"/>
      <c r="PRP38" s="8"/>
      <c r="PRQ38" s="8"/>
      <c r="PRR38" s="8"/>
      <c r="PRS38" s="8"/>
      <c r="PRT38" s="8"/>
      <c r="PRU38" s="8"/>
      <c r="PRV38" s="8"/>
      <c r="PRW38" s="8"/>
      <c r="PRX38" s="8"/>
      <c r="PRY38" s="8"/>
      <c r="PRZ38" s="8"/>
      <c r="PSA38" s="8"/>
      <c r="PSB38" s="8"/>
      <c r="PSC38" s="8"/>
      <c r="PSD38" s="8"/>
      <c r="PSE38" s="8"/>
      <c r="PSF38" s="8"/>
      <c r="PSG38" s="8"/>
      <c r="PSH38" s="8"/>
      <c r="PSI38" s="8"/>
      <c r="PSJ38" s="8"/>
      <c r="PSK38" s="8"/>
      <c r="PSL38" s="8"/>
      <c r="PSM38" s="8"/>
      <c r="PSN38" s="8"/>
      <c r="PSO38" s="8"/>
      <c r="PSP38" s="8"/>
      <c r="PSQ38" s="8"/>
      <c r="PSR38" s="8"/>
      <c r="PSS38" s="8"/>
      <c r="PST38" s="8"/>
      <c r="PSU38" s="8"/>
      <c r="PSV38" s="8"/>
      <c r="PSW38" s="8"/>
      <c r="PSX38" s="8"/>
      <c r="PSY38" s="8"/>
      <c r="PSZ38" s="8"/>
      <c r="PTA38" s="8"/>
      <c r="PTB38" s="8"/>
      <c r="PTC38" s="8"/>
      <c r="PTD38" s="8"/>
      <c r="PTE38" s="8"/>
      <c r="PTF38" s="8"/>
      <c r="PTG38" s="8"/>
      <c r="PTH38" s="8"/>
      <c r="PTI38" s="8"/>
      <c r="PTJ38" s="8"/>
      <c r="PTK38" s="8"/>
      <c r="PTL38" s="8"/>
      <c r="PTM38" s="8"/>
      <c r="PTN38" s="8"/>
      <c r="PTO38" s="8"/>
      <c r="PTP38" s="8"/>
      <c r="PTQ38" s="8"/>
      <c r="PTR38" s="8"/>
      <c r="PTS38" s="8"/>
      <c r="PTT38" s="8"/>
      <c r="PTU38" s="8"/>
      <c r="PTV38" s="8"/>
      <c r="PTW38" s="8"/>
      <c r="PTX38" s="8"/>
      <c r="PTY38" s="8"/>
      <c r="PTZ38" s="8"/>
      <c r="PUA38" s="8"/>
      <c r="PUB38" s="8"/>
      <c r="PUC38" s="8"/>
      <c r="PUD38" s="8"/>
      <c r="PUE38" s="8"/>
      <c r="PUF38" s="8"/>
      <c r="PUG38" s="8"/>
      <c r="PUH38" s="8"/>
      <c r="PUI38" s="8"/>
      <c r="PUJ38" s="8"/>
      <c r="PUK38" s="8"/>
      <c r="PUL38" s="8"/>
      <c r="PUM38" s="8"/>
      <c r="PUN38" s="8"/>
      <c r="PUO38" s="8"/>
      <c r="PUP38" s="8"/>
      <c r="PUQ38" s="8"/>
      <c r="PUR38" s="8"/>
      <c r="PUS38" s="8"/>
      <c r="PUT38" s="8"/>
      <c r="PUU38" s="8"/>
      <c r="PUV38" s="8"/>
      <c r="PUW38" s="8"/>
      <c r="PUX38" s="8"/>
      <c r="PUY38" s="8"/>
      <c r="PUZ38" s="8"/>
      <c r="PVA38" s="8"/>
      <c r="PVB38" s="8"/>
      <c r="PVC38" s="8"/>
      <c r="PVD38" s="8"/>
      <c r="PVE38" s="8"/>
      <c r="PVF38" s="8"/>
      <c r="PVG38" s="8"/>
      <c r="PVH38" s="8"/>
      <c r="PVI38" s="8"/>
      <c r="PVJ38" s="8"/>
      <c r="PVK38" s="8"/>
      <c r="PVL38" s="8"/>
      <c r="PVM38" s="8"/>
      <c r="PVN38" s="8"/>
      <c r="PVO38" s="8"/>
      <c r="PVP38" s="8"/>
      <c r="PVQ38" s="8"/>
      <c r="PVR38" s="8"/>
      <c r="PVS38" s="8"/>
      <c r="PVT38" s="8"/>
      <c r="PVU38" s="8"/>
      <c r="PVV38" s="8"/>
      <c r="PVW38" s="8"/>
      <c r="PVX38" s="8"/>
      <c r="PVY38" s="8"/>
      <c r="PVZ38" s="8"/>
      <c r="PWA38" s="8"/>
      <c r="PWB38" s="8"/>
      <c r="PWC38" s="8"/>
      <c r="PWD38" s="8"/>
      <c r="PWE38" s="8"/>
      <c r="PWF38" s="8"/>
      <c r="PWG38" s="8"/>
      <c r="PWH38" s="8"/>
      <c r="PWI38" s="8"/>
      <c r="PWJ38" s="8"/>
      <c r="PWK38" s="8"/>
      <c r="PWL38" s="8"/>
      <c r="PWM38" s="8"/>
      <c r="PWN38" s="8"/>
      <c r="PWO38" s="8"/>
      <c r="PWP38" s="8"/>
      <c r="PWQ38" s="8"/>
      <c r="PWR38" s="8"/>
      <c r="PWS38" s="8"/>
      <c r="PWT38" s="8"/>
      <c r="PWU38" s="8"/>
      <c r="PWV38" s="8"/>
      <c r="PWW38" s="8"/>
      <c r="PWX38" s="8"/>
      <c r="PWY38" s="8"/>
      <c r="PWZ38" s="8"/>
      <c r="PXA38" s="8"/>
      <c r="PXB38" s="8"/>
      <c r="PXC38" s="8"/>
      <c r="PXD38" s="8"/>
      <c r="PXE38" s="8"/>
      <c r="PXF38" s="8"/>
      <c r="PXG38" s="8"/>
      <c r="PXH38" s="8"/>
      <c r="PXI38" s="8"/>
      <c r="PXJ38" s="8"/>
      <c r="PXK38" s="8"/>
      <c r="PXL38" s="8"/>
      <c r="PXM38" s="8"/>
      <c r="PXN38" s="8"/>
      <c r="PXO38" s="8"/>
      <c r="PXP38" s="8"/>
      <c r="PXQ38" s="8"/>
      <c r="PXR38" s="8"/>
      <c r="PXS38" s="8"/>
      <c r="PXT38" s="8"/>
      <c r="PXU38" s="8"/>
      <c r="PXV38" s="8"/>
      <c r="PXW38" s="8"/>
      <c r="PXX38" s="8"/>
      <c r="PXY38" s="8"/>
      <c r="PXZ38" s="8"/>
      <c r="PYA38" s="8"/>
      <c r="PYB38" s="8"/>
      <c r="PYC38" s="8"/>
      <c r="PYD38" s="8"/>
      <c r="PYE38" s="8"/>
      <c r="PYF38" s="8"/>
      <c r="PYG38" s="8"/>
      <c r="PYH38" s="8"/>
      <c r="PYI38" s="8"/>
      <c r="PYJ38" s="8"/>
      <c r="PYK38" s="8"/>
      <c r="PYL38" s="8"/>
      <c r="PYM38" s="8"/>
      <c r="PYN38" s="8"/>
      <c r="PYO38" s="8"/>
      <c r="PYP38" s="8"/>
      <c r="PYQ38" s="8"/>
      <c r="PYR38" s="8"/>
      <c r="PYS38" s="8"/>
      <c r="PYT38" s="8"/>
      <c r="PYU38" s="8"/>
      <c r="PYV38" s="8"/>
      <c r="PYW38" s="8"/>
      <c r="PYX38" s="8"/>
      <c r="PYY38" s="8"/>
      <c r="PYZ38" s="8"/>
      <c r="PZA38" s="8"/>
      <c r="PZB38" s="8"/>
      <c r="PZC38" s="8"/>
      <c r="PZD38" s="8"/>
      <c r="PZE38" s="8"/>
      <c r="PZF38" s="8"/>
      <c r="PZG38" s="8"/>
      <c r="PZH38" s="8"/>
      <c r="PZI38" s="8"/>
      <c r="PZJ38" s="8"/>
      <c r="PZK38" s="8"/>
      <c r="PZL38" s="8"/>
      <c r="PZM38" s="8"/>
      <c r="PZN38" s="8"/>
      <c r="PZO38" s="8"/>
      <c r="PZP38" s="8"/>
      <c r="PZQ38" s="8"/>
      <c r="PZR38" s="8"/>
      <c r="PZS38" s="8"/>
      <c r="PZT38" s="8"/>
      <c r="PZU38" s="8"/>
      <c r="PZV38" s="8"/>
      <c r="PZW38" s="8"/>
      <c r="PZX38" s="8"/>
      <c r="PZY38" s="8"/>
      <c r="PZZ38" s="8"/>
      <c r="QAA38" s="8"/>
      <c r="QAB38" s="8"/>
      <c r="QAC38" s="8"/>
      <c r="QAD38" s="8"/>
      <c r="QAE38" s="8"/>
      <c r="QAF38" s="8"/>
      <c r="QAG38" s="8"/>
      <c r="QAH38" s="8"/>
      <c r="QAI38" s="8"/>
      <c r="QAJ38" s="8"/>
      <c r="QAK38" s="8"/>
      <c r="QAL38" s="8"/>
      <c r="QAM38" s="8"/>
      <c r="QAN38" s="8"/>
      <c r="QAO38" s="8"/>
      <c r="QAP38" s="8"/>
      <c r="QAQ38" s="8"/>
      <c r="QAR38" s="8"/>
      <c r="QAS38" s="8"/>
      <c r="QAT38" s="8"/>
      <c r="QAU38" s="8"/>
      <c r="QAV38" s="8"/>
      <c r="QAW38" s="8"/>
      <c r="QAX38" s="8"/>
      <c r="QAY38" s="8"/>
      <c r="QAZ38" s="8"/>
      <c r="QBA38" s="8"/>
      <c r="QBB38" s="8"/>
      <c r="QBC38" s="8"/>
      <c r="QBD38" s="8"/>
      <c r="QBE38" s="8"/>
      <c r="QBF38" s="8"/>
      <c r="QBG38" s="8"/>
      <c r="QBH38" s="8"/>
      <c r="QBI38" s="8"/>
      <c r="QBJ38" s="8"/>
      <c r="QBK38" s="8"/>
      <c r="QBL38" s="8"/>
      <c r="QBM38" s="8"/>
      <c r="QBN38" s="8"/>
      <c r="QBO38" s="8"/>
      <c r="QBP38" s="8"/>
      <c r="QBQ38" s="8"/>
      <c r="QBR38" s="8"/>
      <c r="QBS38" s="8"/>
      <c r="QBT38" s="8"/>
      <c r="QBU38" s="8"/>
      <c r="QBV38" s="8"/>
      <c r="QBW38" s="8"/>
      <c r="QBX38" s="8"/>
      <c r="QBY38" s="8"/>
      <c r="QBZ38" s="8"/>
      <c r="QCA38" s="8"/>
      <c r="QCB38" s="8"/>
      <c r="QCC38" s="8"/>
      <c r="QCD38" s="8"/>
      <c r="QCE38" s="8"/>
      <c r="QCF38" s="8"/>
      <c r="QCG38" s="8"/>
      <c r="QCH38" s="8"/>
      <c r="QCI38" s="8"/>
      <c r="QCJ38" s="8"/>
      <c r="QCK38" s="8"/>
      <c r="QCL38" s="8"/>
      <c r="QCM38" s="8"/>
      <c r="QCN38" s="8"/>
      <c r="QCO38" s="8"/>
      <c r="QCP38" s="8"/>
      <c r="QCQ38" s="8"/>
      <c r="QCR38" s="8"/>
      <c r="QCS38" s="8"/>
      <c r="QCT38" s="8"/>
      <c r="QCU38" s="8"/>
      <c r="QCV38" s="8"/>
      <c r="QCW38" s="8"/>
      <c r="QCX38" s="8"/>
      <c r="QCY38" s="8"/>
      <c r="QCZ38" s="8"/>
      <c r="QDA38" s="8"/>
      <c r="QDB38" s="8"/>
      <c r="QDC38" s="8"/>
      <c r="QDD38" s="8"/>
      <c r="QDE38" s="8"/>
      <c r="QDF38" s="8"/>
      <c r="QDG38" s="8"/>
      <c r="QDH38" s="8"/>
      <c r="QDI38" s="8"/>
      <c r="QDJ38" s="8"/>
      <c r="QDK38" s="8"/>
      <c r="QDL38" s="8"/>
      <c r="QDM38" s="8"/>
      <c r="QDN38" s="8"/>
      <c r="QDO38" s="8"/>
      <c r="QDP38" s="8"/>
      <c r="QDQ38" s="8"/>
      <c r="QDR38" s="8"/>
      <c r="QDS38" s="8"/>
      <c r="QDT38" s="8"/>
      <c r="QDU38" s="8"/>
      <c r="QDV38" s="8"/>
      <c r="QDW38" s="8"/>
      <c r="QDX38" s="8"/>
      <c r="QDY38" s="8"/>
      <c r="QDZ38" s="8"/>
      <c r="QEA38" s="8"/>
      <c r="QEB38" s="8"/>
      <c r="QEC38" s="8"/>
      <c r="QED38" s="8"/>
      <c r="QEE38" s="8"/>
      <c r="QEF38" s="8"/>
      <c r="QEG38" s="8"/>
      <c r="QEH38" s="8"/>
      <c r="QEI38" s="8"/>
      <c r="QEJ38" s="8"/>
      <c r="QEK38" s="8"/>
      <c r="QEL38" s="8"/>
      <c r="QEM38" s="8"/>
      <c r="QEN38" s="8"/>
      <c r="QEO38" s="8"/>
      <c r="QEP38" s="8"/>
      <c r="QEQ38" s="8"/>
      <c r="QER38" s="8"/>
      <c r="QES38" s="8"/>
      <c r="QET38" s="8"/>
      <c r="QEU38" s="8"/>
      <c r="QEV38" s="8"/>
      <c r="QEW38" s="8"/>
      <c r="QEX38" s="8"/>
      <c r="QEY38" s="8"/>
      <c r="QEZ38" s="8"/>
      <c r="QFA38" s="8"/>
      <c r="QFB38" s="8"/>
      <c r="QFC38" s="8"/>
      <c r="QFD38" s="8"/>
      <c r="QFE38" s="8"/>
      <c r="QFF38" s="8"/>
      <c r="QFG38" s="8"/>
      <c r="QFH38" s="8"/>
      <c r="QFI38" s="8"/>
      <c r="QFJ38" s="8"/>
      <c r="QFK38" s="8"/>
      <c r="QFL38" s="8"/>
      <c r="QFM38" s="8"/>
      <c r="QFN38" s="8"/>
      <c r="QFO38" s="8"/>
      <c r="QFP38" s="8"/>
      <c r="QFQ38" s="8"/>
      <c r="QFR38" s="8"/>
      <c r="QFS38" s="8"/>
      <c r="QFT38" s="8"/>
      <c r="QFU38" s="8"/>
      <c r="QFV38" s="8"/>
      <c r="QFW38" s="8"/>
      <c r="QFX38" s="8"/>
      <c r="QFY38" s="8"/>
      <c r="QFZ38" s="8"/>
      <c r="QGA38" s="8"/>
      <c r="QGB38" s="8"/>
      <c r="QGC38" s="8"/>
      <c r="QGD38" s="8"/>
      <c r="QGE38" s="8"/>
      <c r="QGF38" s="8"/>
      <c r="QGG38" s="8"/>
      <c r="QGH38" s="8"/>
      <c r="QGI38" s="8"/>
      <c r="QGJ38" s="8"/>
      <c r="QGK38" s="8"/>
      <c r="QGL38" s="8"/>
      <c r="QGM38" s="8"/>
      <c r="QGN38" s="8"/>
      <c r="QGO38" s="8"/>
      <c r="QGP38" s="8"/>
      <c r="QGQ38" s="8"/>
      <c r="QGR38" s="8"/>
      <c r="QGS38" s="8"/>
      <c r="QGT38" s="8"/>
      <c r="QGU38" s="8"/>
      <c r="QGV38" s="8"/>
      <c r="QGW38" s="8"/>
      <c r="QGX38" s="8"/>
      <c r="QGY38" s="8"/>
      <c r="QGZ38" s="8"/>
      <c r="QHA38" s="8"/>
      <c r="QHB38" s="8"/>
      <c r="QHC38" s="8"/>
      <c r="QHD38" s="8"/>
      <c r="QHE38" s="8"/>
      <c r="QHF38" s="8"/>
      <c r="QHG38" s="8"/>
      <c r="QHH38" s="8"/>
      <c r="QHI38" s="8"/>
      <c r="QHJ38" s="8"/>
      <c r="QHK38" s="8"/>
      <c r="QHL38" s="8"/>
      <c r="QHM38" s="8"/>
      <c r="QHN38" s="8"/>
      <c r="QHO38" s="8"/>
      <c r="QHP38" s="8"/>
      <c r="QHQ38" s="8"/>
      <c r="QHR38" s="8"/>
      <c r="QHS38" s="8"/>
      <c r="QHT38" s="8"/>
      <c r="QHU38" s="8"/>
      <c r="QHV38" s="8"/>
      <c r="QHW38" s="8"/>
      <c r="QHX38" s="8"/>
      <c r="QHY38" s="8"/>
      <c r="QHZ38" s="8"/>
      <c r="QIA38" s="8"/>
      <c r="QIB38" s="8"/>
      <c r="QIC38" s="8"/>
      <c r="QID38" s="8"/>
      <c r="QIE38" s="8"/>
      <c r="QIF38" s="8"/>
      <c r="QIG38" s="8"/>
      <c r="QIH38" s="8"/>
      <c r="QII38" s="8"/>
      <c r="QIJ38" s="8"/>
      <c r="QIK38" s="8"/>
      <c r="QIL38" s="8"/>
      <c r="QIM38" s="8"/>
      <c r="QIN38" s="8"/>
      <c r="QIO38" s="8"/>
      <c r="QIP38" s="8"/>
      <c r="QIQ38" s="8"/>
      <c r="QIR38" s="8"/>
      <c r="QIS38" s="8"/>
      <c r="QIT38" s="8"/>
      <c r="QIU38" s="8"/>
      <c r="QIV38" s="8"/>
      <c r="QIW38" s="8"/>
      <c r="QIX38" s="8"/>
      <c r="QIY38" s="8"/>
      <c r="QIZ38" s="8"/>
      <c r="QJA38" s="8"/>
      <c r="QJB38" s="8"/>
      <c r="QJC38" s="8"/>
      <c r="QJD38" s="8"/>
      <c r="QJE38" s="8"/>
      <c r="QJF38" s="8"/>
      <c r="QJG38" s="8"/>
      <c r="QJH38" s="8"/>
      <c r="QJI38" s="8"/>
      <c r="QJJ38" s="8"/>
      <c r="QJK38" s="8"/>
      <c r="QJL38" s="8"/>
      <c r="QJM38" s="8"/>
      <c r="QJN38" s="8"/>
      <c r="QJO38" s="8"/>
      <c r="QJP38" s="8"/>
      <c r="QJQ38" s="8"/>
      <c r="QJR38" s="8"/>
      <c r="QJS38" s="8"/>
      <c r="QJT38" s="8"/>
      <c r="QJU38" s="8"/>
      <c r="QJV38" s="8"/>
      <c r="QJW38" s="8"/>
      <c r="QJX38" s="8"/>
      <c r="QJY38" s="8"/>
      <c r="QJZ38" s="8"/>
      <c r="QKA38" s="8"/>
      <c r="QKB38" s="8"/>
      <c r="QKC38" s="8"/>
      <c r="QKD38" s="8"/>
      <c r="QKE38" s="8"/>
      <c r="QKF38" s="8"/>
      <c r="QKG38" s="8"/>
      <c r="QKH38" s="8"/>
      <c r="QKI38" s="8"/>
      <c r="QKJ38" s="8"/>
      <c r="QKK38" s="8"/>
      <c r="QKL38" s="8"/>
      <c r="QKM38" s="8"/>
      <c r="QKN38" s="8"/>
      <c r="QKO38" s="8"/>
      <c r="QKP38" s="8"/>
      <c r="QKQ38" s="8"/>
      <c r="QKR38" s="8"/>
      <c r="QKS38" s="8"/>
      <c r="QKT38" s="8"/>
      <c r="QKU38" s="8"/>
      <c r="QKV38" s="8"/>
      <c r="QKW38" s="8"/>
      <c r="QKX38" s="8"/>
      <c r="QKY38" s="8"/>
      <c r="QKZ38" s="8"/>
      <c r="QLA38" s="8"/>
      <c r="QLB38" s="8"/>
      <c r="QLC38" s="8"/>
      <c r="QLD38" s="8"/>
      <c r="QLE38" s="8"/>
      <c r="QLF38" s="8"/>
      <c r="QLG38" s="8"/>
      <c r="QLH38" s="8"/>
      <c r="QLI38" s="8"/>
      <c r="QLJ38" s="8"/>
      <c r="QLK38" s="8"/>
      <c r="QLL38" s="8"/>
      <c r="QLM38" s="8"/>
      <c r="QLN38" s="8"/>
      <c r="QLO38" s="8"/>
      <c r="QLP38" s="8"/>
      <c r="QLQ38" s="8"/>
      <c r="QLR38" s="8"/>
      <c r="QLS38" s="8"/>
      <c r="QLT38" s="8"/>
      <c r="QLU38" s="8"/>
      <c r="QLV38" s="8"/>
      <c r="QLW38" s="8"/>
      <c r="QLX38" s="8"/>
      <c r="QLY38" s="8"/>
      <c r="QLZ38" s="8"/>
      <c r="QMA38" s="8"/>
      <c r="QMB38" s="8"/>
      <c r="QMC38" s="8"/>
      <c r="QMD38" s="8"/>
      <c r="QME38" s="8"/>
      <c r="QMF38" s="8"/>
      <c r="QMG38" s="8"/>
      <c r="QMH38" s="8"/>
      <c r="QMI38" s="8"/>
      <c r="QMJ38" s="8"/>
      <c r="QMK38" s="8"/>
      <c r="QML38" s="8"/>
      <c r="QMM38" s="8"/>
      <c r="QMN38" s="8"/>
      <c r="QMO38" s="8"/>
      <c r="QMP38" s="8"/>
      <c r="QMQ38" s="8"/>
      <c r="QMR38" s="8"/>
      <c r="QMS38" s="8"/>
      <c r="QMT38" s="8"/>
      <c r="QMU38" s="8"/>
      <c r="QMV38" s="8"/>
      <c r="QMW38" s="8"/>
      <c r="QMX38" s="8"/>
      <c r="QMY38" s="8"/>
      <c r="QMZ38" s="8"/>
      <c r="QNA38" s="8"/>
      <c r="QNB38" s="8"/>
      <c r="QNC38" s="8"/>
      <c r="QND38" s="8"/>
      <c r="QNE38" s="8"/>
      <c r="QNF38" s="8"/>
      <c r="QNG38" s="8"/>
      <c r="QNH38" s="8"/>
      <c r="QNI38" s="8"/>
      <c r="QNJ38" s="8"/>
      <c r="QNK38" s="8"/>
      <c r="QNL38" s="8"/>
      <c r="QNM38" s="8"/>
      <c r="QNN38" s="8"/>
      <c r="QNO38" s="8"/>
      <c r="QNP38" s="8"/>
      <c r="QNQ38" s="8"/>
      <c r="QNR38" s="8"/>
      <c r="QNS38" s="8"/>
      <c r="QNT38" s="8"/>
      <c r="QNU38" s="8"/>
      <c r="QNV38" s="8"/>
      <c r="QNW38" s="8"/>
      <c r="QNX38" s="8"/>
      <c r="QNY38" s="8"/>
      <c r="QNZ38" s="8"/>
      <c r="QOA38" s="8"/>
      <c r="QOB38" s="8"/>
      <c r="QOC38" s="8"/>
      <c r="QOD38" s="8"/>
      <c r="QOE38" s="8"/>
      <c r="QOF38" s="8"/>
      <c r="QOG38" s="8"/>
      <c r="QOH38" s="8"/>
      <c r="QOI38" s="8"/>
      <c r="QOJ38" s="8"/>
      <c r="QOK38" s="8"/>
      <c r="QOL38" s="8"/>
      <c r="QOM38" s="8"/>
      <c r="QON38" s="8"/>
      <c r="QOO38" s="8"/>
      <c r="QOP38" s="8"/>
      <c r="QOQ38" s="8"/>
      <c r="QOR38" s="8"/>
      <c r="QOS38" s="8"/>
      <c r="QOT38" s="8"/>
      <c r="QOU38" s="8"/>
      <c r="QOV38" s="8"/>
      <c r="QOW38" s="8"/>
      <c r="QOX38" s="8"/>
      <c r="QOY38" s="8"/>
      <c r="QOZ38" s="8"/>
      <c r="QPA38" s="8"/>
      <c r="QPB38" s="8"/>
      <c r="QPC38" s="8"/>
      <c r="QPD38" s="8"/>
      <c r="QPE38" s="8"/>
      <c r="QPF38" s="8"/>
      <c r="QPG38" s="8"/>
      <c r="QPH38" s="8"/>
      <c r="QPI38" s="8"/>
      <c r="QPJ38" s="8"/>
      <c r="QPK38" s="8"/>
      <c r="QPL38" s="8"/>
      <c r="QPM38" s="8"/>
      <c r="QPN38" s="8"/>
      <c r="QPO38" s="8"/>
      <c r="QPP38" s="8"/>
      <c r="QPQ38" s="8"/>
      <c r="QPR38" s="8"/>
      <c r="QPS38" s="8"/>
      <c r="QPT38" s="8"/>
      <c r="QPU38" s="8"/>
      <c r="QPV38" s="8"/>
      <c r="QPW38" s="8"/>
      <c r="QPX38" s="8"/>
      <c r="QPY38" s="8"/>
      <c r="QPZ38" s="8"/>
      <c r="QQA38" s="8"/>
      <c r="QQB38" s="8"/>
      <c r="QQC38" s="8"/>
      <c r="QQD38" s="8"/>
      <c r="QQE38" s="8"/>
      <c r="QQF38" s="8"/>
      <c r="QQG38" s="8"/>
      <c r="QQH38" s="8"/>
      <c r="QQI38" s="8"/>
      <c r="QQJ38" s="8"/>
      <c r="QQK38" s="8"/>
      <c r="QQL38" s="8"/>
      <c r="QQM38" s="8"/>
      <c r="QQN38" s="8"/>
      <c r="QQO38" s="8"/>
      <c r="QQP38" s="8"/>
      <c r="QQQ38" s="8"/>
      <c r="QQR38" s="8"/>
      <c r="QQS38" s="8"/>
      <c r="QQT38" s="8"/>
      <c r="QQU38" s="8"/>
      <c r="QQV38" s="8"/>
      <c r="QQW38" s="8"/>
      <c r="QQX38" s="8"/>
      <c r="QQY38" s="8"/>
      <c r="QQZ38" s="8"/>
      <c r="QRA38" s="8"/>
      <c r="QRB38" s="8"/>
      <c r="QRC38" s="8"/>
      <c r="QRD38" s="8"/>
      <c r="QRE38" s="8"/>
      <c r="QRF38" s="8"/>
      <c r="QRG38" s="8"/>
      <c r="QRH38" s="8"/>
      <c r="QRI38" s="8"/>
      <c r="QRJ38" s="8"/>
      <c r="QRK38" s="8"/>
      <c r="QRL38" s="8"/>
      <c r="QRM38" s="8"/>
      <c r="QRN38" s="8"/>
      <c r="QRO38" s="8"/>
      <c r="QRP38" s="8"/>
      <c r="QRQ38" s="8"/>
      <c r="QRR38" s="8"/>
      <c r="QRS38" s="8"/>
      <c r="QRT38" s="8"/>
      <c r="QRU38" s="8"/>
      <c r="QRV38" s="8"/>
      <c r="QRW38" s="8"/>
      <c r="QRX38" s="8"/>
      <c r="QRY38" s="8"/>
      <c r="QRZ38" s="8"/>
      <c r="QSA38" s="8"/>
      <c r="QSB38" s="8"/>
      <c r="QSC38" s="8"/>
      <c r="QSD38" s="8"/>
      <c r="QSE38" s="8"/>
      <c r="QSF38" s="8"/>
      <c r="QSG38" s="8"/>
      <c r="QSH38" s="8"/>
      <c r="QSI38" s="8"/>
      <c r="QSJ38" s="8"/>
      <c r="QSK38" s="8"/>
      <c r="QSL38" s="8"/>
      <c r="QSM38" s="8"/>
      <c r="QSN38" s="8"/>
      <c r="QSO38" s="8"/>
      <c r="QSP38" s="8"/>
      <c r="QSQ38" s="8"/>
      <c r="QSR38" s="8"/>
      <c r="QSS38" s="8"/>
      <c r="QST38" s="8"/>
      <c r="QSU38" s="8"/>
      <c r="QSV38" s="8"/>
      <c r="QSW38" s="8"/>
      <c r="QSX38" s="8"/>
      <c r="QSY38" s="8"/>
      <c r="QSZ38" s="8"/>
      <c r="QTA38" s="8"/>
      <c r="QTB38" s="8"/>
      <c r="QTC38" s="8"/>
      <c r="QTD38" s="8"/>
      <c r="QTE38" s="8"/>
      <c r="QTF38" s="8"/>
      <c r="QTG38" s="8"/>
      <c r="QTH38" s="8"/>
      <c r="QTI38" s="8"/>
      <c r="QTJ38" s="8"/>
      <c r="QTK38" s="8"/>
      <c r="QTL38" s="8"/>
      <c r="QTM38" s="8"/>
      <c r="QTN38" s="8"/>
      <c r="QTO38" s="8"/>
      <c r="QTP38" s="8"/>
      <c r="QTQ38" s="8"/>
      <c r="QTR38" s="8"/>
      <c r="QTS38" s="8"/>
      <c r="QTT38" s="8"/>
      <c r="QTU38" s="8"/>
      <c r="QTV38" s="8"/>
      <c r="QTW38" s="8"/>
      <c r="QTX38" s="8"/>
      <c r="QTY38" s="8"/>
      <c r="QTZ38" s="8"/>
      <c r="QUA38" s="8"/>
      <c r="QUB38" s="8"/>
      <c r="QUC38" s="8"/>
      <c r="QUD38" s="8"/>
      <c r="QUE38" s="8"/>
      <c r="QUF38" s="8"/>
      <c r="QUG38" s="8"/>
      <c r="QUH38" s="8"/>
      <c r="QUI38" s="8"/>
      <c r="QUJ38" s="8"/>
      <c r="QUK38" s="8"/>
      <c r="QUL38" s="8"/>
      <c r="QUM38" s="8"/>
      <c r="QUN38" s="8"/>
      <c r="QUO38" s="8"/>
      <c r="QUP38" s="8"/>
      <c r="QUQ38" s="8"/>
      <c r="QUR38" s="8"/>
      <c r="QUS38" s="8"/>
      <c r="QUT38" s="8"/>
      <c r="QUU38" s="8"/>
      <c r="QUV38" s="8"/>
      <c r="QUW38" s="8"/>
      <c r="QUX38" s="8"/>
      <c r="QUY38" s="8"/>
      <c r="QUZ38" s="8"/>
      <c r="QVA38" s="8"/>
      <c r="QVB38" s="8"/>
      <c r="QVC38" s="8"/>
      <c r="QVD38" s="8"/>
      <c r="QVE38" s="8"/>
      <c r="QVF38" s="8"/>
      <c r="QVG38" s="8"/>
      <c r="QVH38" s="8"/>
      <c r="QVI38" s="8"/>
      <c r="QVJ38" s="8"/>
      <c r="QVK38" s="8"/>
      <c r="QVL38" s="8"/>
      <c r="QVM38" s="8"/>
      <c r="QVN38" s="8"/>
      <c r="QVO38" s="8"/>
      <c r="QVP38" s="8"/>
      <c r="QVQ38" s="8"/>
      <c r="QVR38" s="8"/>
      <c r="QVS38" s="8"/>
      <c r="QVT38" s="8"/>
      <c r="QVU38" s="8"/>
      <c r="QVV38" s="8"/>
      <c r="QVW38" s="8"/>
      <c r="QVX38" s="8"/>
      <c r="QVY38" s="8"/>
      <c r="QVZ38" s="8"/>
      <c r="QWA38" s="8"/>
      <c r="QWB38" s="8"/>
      <c r="QWC38" s="8"/>
      <c r="QWD38" s="8"/>
      <c r="QWE38" s="8"/>
      <c r="QWF38" s="8"/>
      <c r="QWG38" s="8"/>
      <c r="QWH38" s="8"/>
      <c r="QWI38" s="8"/>
      <c r="QWJ38" s="8"/>
      <c r="QWK38" s="8"/>
      <c r="QWL38" s="8"/>
      <c r="QWM38" s="8"/>
      <c r="QWN38" s="8"/>
      <c r="QWO38" s="8"/>
      <c r="QWP38" s="8"/>
      <c r="QWQ38" s="8"/>
      <c r="QWR38" s="8"/>
      <c r="QWS38" s="8"/>
      <c r="QWT38" s="8"/>
      <c r="QWU38" s="8"/>
      <c r="QWV38" s="8"/>
      <c r="QWW38" s="8"/>
      <c r="QWX38" s="8"/>
      <c r="QWY38" s="8"/>
      <c r="QWZ38" s="8"/>
      <c r="QXA38" s="8"/>
      <c r="QXB38" s="8"/>
      <c r="QXC38" s="8"/>
      <c r="QXD38" s="8"/>
      <c r="QXE38" s="8"/>
      <c r="QXF38" s="8"/>
      <c r="QXG38" s="8"/>
      <c r="QXH38" s="8"/>
      <c r="QXI38" s="8"/>
      <c r="QXJ38" s="8"/>
      <c r="QXK38" s="8"/>
      <c r="QXL38" s="8"/>
      <c r="QXM38" s="8"/>
      <c r="QXN38" s="8"/>
      <c r="QXO38" s="8"/>
      <c r="QXP38" s="8"/>
      <c r="QXQ38" s="8"/>
      <c r="QXR38" s="8"/>
      <c r="QXS38" s="8"/>
      <c r="QXT38" s="8"/>
      <c r="QXU38" s="8"/>
      <c r="QXV38" s="8"/>
      <c r="QXW38" s="8"/>
      <c r="QXX38" s="8"/>
      <c r="QXY38" s="8"/>
      <c r="QXZ38" s="8"/>
      <c r="QYA38" s="8"/>
      <c r="QYB38" s="8"/>
      <c r="QYC38" s="8"/>
      <c r="QYD38" s="8"/>
      <c r="QYE38" s="8"/>
      <c r="QYF38" s="8"/>
      <c r="QYG38" s="8"/>
      <c r="QYH38" s="8"/>
      <c r="QYI38" s="8"/>
      <c r="QYJ38" s="8"/>
      <c r="QYK38" s="8"/>
      <c r="QYL38" s="8"/>
      <c r="QYM38" s="8"/>
      <c r="QYN38" s="8"/>
      <c r="QYO38" s="8"/>
      <c r="QYP38" s="8"/>
      <c r="QYQ38" s="8"/>
      <c r="QYR38" s="8"/>
      <c r="QYS38" s="8"/>
      <c r="QYT38" s="8"/>
      <c r="QYU38" s="8"/>
      <c r="QYV38" s="8"/>
      <c r="QYW38" s="8"/>
      <c r="QYX38" s="8"/>
      <c r="QYY38" s="8"/>
      <c r="QYZ38" s="8"/>
      <c r="QZA38" s="8"/>
      <c r="QZB38" s="8"/>
      <c r="QZC38" s="8"/>
      <c r="QZD38" s="8"/>
      <c r="QZE38" s="8"/>
      <c r="QZF38" s="8"/>
      <c r="QZG38" s="8"/>
      <c r="QZH38" s="8"/>
      <c r="QZI38" s="8"/>
      <c r="QZJ38" s="8"/>
      <c r="QZK38" s="8"/>
      <c r="QZL38" s="8"/>
      <c r="QZM38" s="8"/>
      <c r="QZN38" s="8"/>
      <c r="QZO38" s="8"/>
      <c r="QZP38" s="8"/>
      <c r="QZQ38" s="8"/>
      <c r="QZR38" s="8"/>
      <c r="QZS38" s="8"/>
      <c r="QZT38" s="8"/>
      <c r="QZU38" s="8"/>
      <c r="QZV38" s="8"/>
      <c r="QZW38" s="8"/>
      <c r="QZX38" s="8"/>
      <c r="QZY38" s="8"/>
      <c r="QZZ38" s="8"/>
      <c r="RAA38" s="8"/>
      <c r="RAB38" s="8"/>
      <c r="RAC38" s="8"/>
      <c r="RAD38" s="8"/>
      <c r="RAE38" s="8"/>
      <c r="RAF38" s="8"/>
      <c r="RAG38" s="8"/>
      <c r="RAH38" s="8"/>
      <c r="RAI38" s="8"/>
      <c r="RAJ38" s="8"/>
      <c r="RAK38" s="8"/>
      <c r="RAL38" s="8"/>
      <c r="RAM38" s="8"/>
      <c r="RAN38" s="8"/>
      <c r="RAO38" s="8"/>
      <c r="RAP38" s="8"/>
      <c r="RAQ38" s="8"/>
      <c r="RAR38" s="8"/>
      <c r="RAS38" s="8"/>
      <c r="RAT38" s="8"/>
      <c r="RAU38" s="8"/>
      <c r="RAV38" s="8"/>
      <c r="RAW38" s="8"/>
      <c r="RAX38" s="8"/>
      <c r="RAY38" s="8"/>
      <c r="RAZ38" s="8"/>
      <c r="RBA38" s="8"/>
      <c r="RBB38" s="8"/>
      <c r="RBC38" s="8"/>
      <c r="RBD38" s="8"/>
      <c r="RBE38" s="8"/>
      <c r="RBF38" s="8"/>
      <c r="RBG38" s="8"/>
      <c r="RBH38" s="8"/>
      <c r="RBI38" s="8"/>
      <c r="RBJ38" s="8"/>
      <c r="RBK38" s="8"/>
      <c r="RBL38" s="8"/>
      <c r="RBM38" s="8"/>
      <c r="RBN38" s="8"/>
      <c r="RBO38" s="8"/>
      <c r="RBP38" s="8"/>
      <c r="RBQ38" s="8"/>
      <c r="RBR38" s="8"/>
      <c r="RBS38" s="8"/>
      <c r="RBT38" s="8"/>
      <c r="RBU38" s="8"/>
      <c r="RBV38" s="8"/>
      <c r="RBW38" s="8"/>
      <c r="RBX38" s="8"/>
      <c r="RBY38" s="8"/>
      <c r="RBZ38" s="8"/>
      <c r="RCA38" s="8"/>
      <c r="RCB38" s="8"/>
      <c r="RCC38" s="8"/>
      <c r="RCD38" s="8"/>
      <c r="RCE38" s="8"/>
      <c r="RCF38" s="8"/>
      <c r="RCG38" s="8"/>
      <c r="RCH38" s="8"/>
      <c r="RCI38" s="8"/>
      <c r="RCJ38" s="8"/>
      <c r="RCK38" s="8"/>
      <c r="RCL38" s="8"/>
      <c r="RCM38" s="8"/>
      <c r="RCN38" s="8"/>
      <c r="RCO38" s="8"/>
      <c r="RCP38" s="8"/>
      <c r="RCQ38" s="8"/>
      <c r="RCR38" s="8"/>
      <c r="RCS38" s="8"/>
      <c r="RCT38" s="8"/>
      <c r="RCU38" s="8"/>
      <c r="RCV38" s="8"/>
      <c r="RCW38" s="8"/>
      <c r="RCX38" s="8"/>
      <c r="RCY38" s="8"/>
      <c r="RCZ38" s="8"/>
      <c r="RDA38" s="8"/>
      <c r="RDB38" s="8"/>
      <c r="RDC38" s="8"/>
      <c r="RDD38" s="8"/>
      <c r="RDE38" s="8"/>
      <c r="RDF38" s="8"/>
      <c r="RDG38" s="8"/>
      <c r="RDH38" s="8"/>
      <c r="RDI38" s="8"/>
      <c r="RDJ38" s="8"/>
      <c r="RDK38" s="8"/>
      <c r="RDL38" s="8"/>
      <c r="RDM38" s="8"/>
      <c r="RDN38" s="8"/>
      <c r="RDO38" s="8"/>
      <c r="RDP38" s="8"/>
      <c r="RDQ38" s="8"/>
      <c r="RDR38" s="8"/>
      <c r="RDS38" s="8"/>
      <c r="RDT38" s="8"/>
      <c r="RDU38" s="8"/>
      <c r="RDV38" s="8"/>
      <c r="RDW38" s="8"/>
      <c r="RDX38" s="8"/>
      <c r="RDY38" s="8"/>
      <c r="RDZ38" s="8"/>
      <c r="REA38" s="8"/>
      <c r="REB38" s="8"/>
      <c r="REC38" s="8"/>
      <c r="RED38" s="8"/>
      <c r="REE38" s="8"/>
      <c r="REF38" s="8"/>
      <c r="REG38" s="8"/>
      <c r="REH38" s="8"/>
      <c r="REI38" s="8"/>
      <c r="REJ38" s="8"/>
      <c r="REK38" s="8"/>
      <c r="REL38" s="8"/>
      <c r="REM38" s="8"/>
      <c r="REN38" s="8"/>
      <c r="REO38" s="8"/>
      <c r="REP38" s="8"/>
      <c r="REQ38" s="8"/>
      <c r="RER38" s="8"/>
      <c r="RES38" s="8"/>
      <c r="RET38" s="8"/>
      <c r="REU38" s="8"/>
      <c r="REV38" s="8"/>
      <c r="REW38" s="8"/>
      <c r="REX38" s="8"/>
      <c r="REY38" s="8"/>
      <c r="REZ38" s="8"/>
      <c r="RFA38" s="8"/>
      <c r="RFB38" s="8"/>
      <c r="RFC38" s="8"/>
      <c r="RFD38" s="8"/>
      <c r="RFE38" s="8"/>
      <c r="RFF38" s="8"/>
      <c r="RFG38" s="8"/>
      <c r="RFH38" s="8"/>
      <c r="RFI38" s="8"/>
      <c r="RFJ38" s="8"/>
      <c r="RFK38" s="8"/>
      <c r="RFL38" s="8"/>
      <c r="RFM38" s="8"/>
      <c r="RFN38" s="8"/>
      <c r="RFO38" s="8"/>
      <c r="RFP38" s="8"/>
      <c r="RFQ38" s="8"/>
      <c r="RFR38" s="8"/>
      <c r="RFS38" s="8"/>
      <c r="RFT38" s="8"/>
      <c r="RFU38" s="8"/>
      <c r="RFV38" s="8"/>
      <c r="RFW38" s="8"/>
      <c r="RFX38" s="8"/>
      <c r="RFY38" s="8"/>
      <c r="RFZ38" s="8"/>
      <c r="RGA38" s="8"/>
      <c r="RGB38" s="8"/>
      <c r="RGC38" s="8"/>
      <c r="RGD38" s="8"/>
      <c r="RGE38" s="8"/>
      <c r="RGF38" s="8"/>
      <c r="RGG38" s="8"/>
      <c r="RGH38" s="8"/>
      <c r="RGI38" s="8"/>
      <c r="RGJ38" s="8"/>
      <c r="RGK38" s="8"/>
      <c r="RGL38" s="8"/>
      <c r="RGM38" s="8"/>
      <c r="RGN38" s="8"/>
      <c r="RGO38" s="8"/>
      <c r="RGP38" s="8"/>
      <c r="RGQ38" s="8"/>
      <c r="RGR38" s="8"/>
      <c r="RGS38" s="8"/>
      <c r="RGT38" s="8"/>
      <c r="RGU38" s="8"/>
      <c r="RGV38" s="8"/>
      <c r="RGW38" s="8"/>
      <c r="RGX38" s="8"/>
      <c r="RGY38" s="8"/>
      <c r="RGZ38" s="8"/>
      <c r="RHA38" s="8"/>
      <c r="RHB38" s="8"/>
      <c r="RHC38" s="8"/>
      <c r="RHD38" s="8"/>
      <c r="RHE38" s="8"/>
      <c r="RHF38" s="8"/>
      <c r="RHG38" s="8"/>
      <c r="RHH38" s="8"/>
      <c r="RHI38" s="8"/>
      <c r="RHJ38" s="8"/>
      <c r="RHK38" s="8"/>
      <c r="RHL38" s="8"/>
      <c r="RHM38" s="8"/>
      <c r="RHN38" s="8"/>
      <c r="RHO38" s="8"/>
      <c r="RHP38" s="8"/>
      <c r="RHQ38" s="8"/>
      <c r="RHR38" s="8"/>
      <c r="RHS38" s="8"/>
      <c r="RHT38" s="8"/>
      <c r="RHU38" s="8"/>
      <c r="RHV38" s="8"/>
      <c r="RHW38" s="8"/>
      <c r="RHX38" s="8"/>
      <c r="RHY38" s="8"/>
      <c r="RHZ38" s="8"/>
      <c r="RIA38" s="8"/>
      <c r="RIB38" s="8"/>
      <c r="RIC38" s="8"/>
      <c r="RID38" s="8"/>
      <c r="RIE38" s="8"/>
      <c r="RIF38" s="8"/>
      <c r="RIG38" s="8"/>
      <c r="RIH38" s="8"/>
      <c r="RII38" s="8"/>
      <c r="RIJ38" s="8"/>
      <c r="RIK38" s="8"/>
      <c r="RIL38" s="8"/>
      <c r="RIM38" s="8"/>
      <c r="RIN38" s="8"/>
      <c r="RIO38" s="8"/>
      <c r="RIP38" s="8"/>
      <c r="RIQ38" s="8"/>
      <c r="RIR38" s="8"/>
      <c r="RIS38" s="8"/>
      <c r="RIT38" s="8"/>
      <c r="RIU38" s="8"/>
      <c r="RIV38" s="8"/>
      <c r="RIW38" s="8"/>
      <c r="RIX38" s="8"/>
      <c r="RIY38" s="8"/>
      <c r="RIZ38" s="8"/>
      <c r="RJA38" s="8"/>
      <c r="RJB38" s="8"/>
      <c r="RJC38" s="8"/>
      <c r="RJD38" s="8"/>
      <c r="RJE38" s="8"/>
      <c r="RJF38" s="8"/>
      <c r="RJG38" s="8"/>
      <c r="RJH38" s="8"/>
      <c r="RJI38" s="8"/>
      <c r="RJJ38" s="8"/>
      <c r="RJK38" s="8"/>
      <c r="RJL38" s="8"/>
      <c r="RJM38" s="8"/>
      <c r="RJN38" s="8"/>
      <c r="RJO38" s="8"/>
      <c r="RJP38" s="8"/>
      <c r="RJQ38" s="8"/>
      <c r="RJR38" s="8"/>
      <c r="RJS38" s="8"/>
      <c r="RJT38" s="8"/>
      <c r="RJU38" s="8"/>
      <c r="RJV38" s="8"/>
      <c r="RJW38" s="8"/>
      <c r="RJX38" s="8"/>
      <c r="RJY38" s="8"/>
      <c r="RJZ38" s="8"/>
      <c r="RKA38" s="8"/>
      <c r="RKB38" s="8"/>
      <c r="RKC38" s="8"/>
      <c r="RKD38" s="8"/>
      <c r="RKE38" s="8"/>
      <c r="RKF38" s="8"/>
      <c r="RKG38" s="8"/>
      <c r="RKH38" s="8"/>
      <c r="RKI38" s="8"/>
      <c r="RKJ38" s="8"/>
      <c r="RKK38" s="8"/>
      <c r="RKL38" s="8"/>
      <c r="RKM38" s="8"/>
      <c r="RKN38" s="8"/>
      <c r="RKO38" s="8"/>
      <c r="RKP38" s="8"/>
      <c r="RKQ38" s="8"/>
      <c r="RKR38" s="8"/>
      <c r="RKS38" s="8"/>
      <c r="RKT38" s="8"/>
      <c r="RKU38" s="8"/>
      <c r="RKV38" s="8"/>
      <c r="RKW38" s="8"/>
      <c r="RKX38" s="8"/>
      <c r="RKY38" s="8"/>
      <c r="RKZ38" s="8"/>
      <c r="RLA38" s="8"/>
      <c r="RLB38" s="8"/>
      <c r="RLC38" s="8"/>
      <c r="RLD38" s="8"/>
      <c r="RLE38" s="8"/>
      <c r="RLF38" s="8"/>
      <c r="RLG38" s="8"/>
      <c r="RLH38" s="8"/>
      <c r="RLI38" s="8"/>
      <c r="RLJ38" s="8"/>
      <c r="RLK38" s="8"/>
      <c r="RLL38" s="8"/>
      <c r="RLM38" s="8"/>
      <c r="RLN38" s="8"/>
      <c r="RLO38" s="8"/>
      <c r="RLP38" s="8"/>
      <c r="RLQ38" s="8"/>
      <c r="RLR38" s="8"/>
      <c r="RLS38" s="8"/>
      <c r="RLT38" s="8"/>
      <c r="RLU38" s="8"/>
      <c r="RLV38" s="8"/>
      <c r="RLW38" s="8"/>
      <c r="RLX38" s="8"/>
      <c r="RLY38" s="8"/>
      <c r="RLZ38" s="8"/>
      <c r="RMA38" s="8"/>
      <c r="RMB38" s="8"/>
      <c r="RMC38" s="8"/>
      <c r="RMD38" s="8"/>
      <c r="RME38" s="8"/>
      <c r="RMF38" s="8"/>
      <c r="RMG38" s="8"/>
      <c r="RMH38" s="8"/>
      <c r="RMI38" s="8"/>
      <c r="RMJ38" s="8"/>
      <c r="RMK38" s="8"/>
      <c r="RML38" s="8"/>
      <c r="RMM38" s="8"/>
      <c r="RMN38" s="8"/>
      <c r="RMO38" s="8"/>
      <c r="RMP38" s="8"/>
      <c r="RMQ38" s="8"/>
      <c r="RMR38" s="8"/>
      <c r="RMS38" s="8"/>
      <c r="RMT38" s="8"/>
      <c r="RMU38" s="8"/>
      <c r="RMV38" s="8"/>
      <c r="RMW38" s="8"/>
      <c r="RMX38" s="8"/>
      <c r="RMY38" s="8"/>
      <c r="RMZ38" s="8"/>
      <c r="RNA38" s="8"/>
      <c r="RNB38" s="8"/>
      <c r="RNC38" s="8"/>
      <c r="RND38" s="8"/>
      <c r="RNE38" s="8"/>
      <c r="RNF38" s="8"/>
      <c r="RNG38" s="8"/>
      <c r="RNH38" s="8"/>
      <c r="RNI38" s="8"/>
      <c r="RNJ38" s="8"/>
      <c r="RNK38" s="8"/>
      <c r="RNL38" s="8"/>
      <c r="RNM38" s="8"/>
      <c r="RNN38" s="8"/>
      <c r="RNO38" s="8"/>
      <c r="RNP38" s="8"/>
      <c r="RNQ38" s="8"/>
      <c r="RNR38" s="8"/>
      <c r="RNS38" s="8"/>
      <c r="RNT38" s="8"/>
      <c r="RNU38" s="8"/>
      <c r="RNV38" s="8"/>
      <c r="RNW38" s="8"/>
      <c r="RNX38" s="8"/>
      <c r="RNY38" s="8"/>
      <c r="RNZ38" s="8"/>
      <c r="ROA38" s="8"/>
      <c r="ROB38" s="8"/>
      <c r="ROC38" s="8"/>
      <c r="ROD38" s="8"/>
      <c r="ROE38" s="8"/>
      <c r="ROF38" s="8"/>
      <c r="ROG38" s="8"/>
      <c r="ROH38" s="8"/>
      <c r="ROI38" s="8"/>
      <c r="ROJ38" s="8"/>
      <c r="ROK38" s="8"/>
      <c r="ROL38" s="8"/>
      <c r="ROM38" s="8"/>
      <c r="RON38" s="8"/>
      <c r="ROO38" s="8"/>
      <c r="ROP38" s="8"/>
      <c r="ROQ38" s="8"/>
      <c r="ROR38" s="8"/>
      <c r="ROS38" s="8"/>
      <c r="ROT38" s="8"/>
      <c r="ROU38" s="8"/>
      <c r="ROV38" s="8"/>
      <c r="ROW38" s="8"/>
      <c r="ROX38" s="8"/>
      <c r="ROY38" s="8"/>
      <c r="ROZ38" s="8"/>
      <c r="RPA38" s="8"/>
      <c r="RPB38" s="8"/>
      <c r="RPC38" s="8"/>
      <c r="RPD38" s="8"/>
      <c r="RPE38" s="8"/>
      <c r="RPF38" s="8"/>
      <c r="RPG38" s="8"/>
      <c r="RPH38" s="8"/>
      <c r="RPI38" s="8"/>
      <c r="RPJ38" s="8"/>
      <c r="RPK38" s="8"/>
      <c r="RPL38" s="8"/>
      <c r="RPM38" s="8"/>
      <c r="RPN38" s="8"/>
      <c r="RPO38" s="8"/>
      <c r="RPP38" s="8"/>
      <c r="RPQ38" s="8"/>
      <c r="RPR38" s="8"/>
      <c r="RPS38" s="8"/>
      <c r="RPT38" s="8"/>
      <c r="RPU38" s="8"/>
      <c r="RPV38" s="8"/>
      <c r="RPW38" s="8"/>
      <c r="RPX38" s="8"/>
      <c r="RPY38" s="8"/>
      <c r="RPZ38" s="8"/>
      <c r="RQA38" s="8"/>
      <c r="RQB38" s="8"/>
      <c r="RQC38" s="8"/>
      <c r="RQD38" s="8"/>
      <c r="RQE38" s="8"/>
      <c r="RQF38" s="8"/>
      <c r="RQG38" s="8"/>
      <c r="RQH38" s="8"/>
      <c r="RQI38" s="8"/>
      <c r="RQJ38" s="8"/>
      <c r="RQK38" s="8"/>
      <c r="RQL38" s="8"/>
      <c r="RQM38" s="8"/>
      <c r="RQN38" s="8"/>
      <c r="RQO38" s="8"/>
      <c r="RQP38" s="8"/>
      <c r="RQQ38" s="8"/>
      <c r="RQR38" s="8"/>
      <c r="RQS38" s="8"/>
      <c r="RQT38" s="8"/>
      <c r="RQU38" s="8"/>
      <c r="RQV38" s="8"/>
      <c r="RQW38" s="8"/>
      <c r="RQX38" s="8"/>
      <c r="RQY38" s="8"/>
      <c r="RQZ38" s="8"/>
      <c r="RRA38" s="8"/>
      <c r="RRB38" s="8"/>
      <c r="RRC38" s="8"/>
      <c r="RRD38" s="8"/>
      <c r="RRE38" s="8"/>
      <c r="RRF38" s="8"/>
      <c r="RRG38" s="8"/>
      <c r="RRH38" s="8"/>
      <c r="RRI38" s="8"/>
      <c r="RRJ38" s="8"/>
      <c r="RRK38" s="8"/>
      <c r="RRL38" s="8"/>
      <c r="RRM38" s="8"/>
      <c r="RRN38" s="8"/>
      <c r="RRO38" s="8"/>
      <c r="RRP38" s="8"/>
      <c r="RRQ38" s="8"/>
      <c r="RRR38" s="8"/>
      <c r="RRS38" s="8"/>
      <c r="RRT38" s="8"/>
      <c r="RRU38" s="8"/>
      <c r="RRV38" s="8"/>
      <c r="RRW38" s="8"/>
      <c r="RRX38" s="8"/>
      <c r="RRY38" s="8"/>
      <c r="RRZ38" s="8"/>
      <c r="RSA38" s="8"/>
      <c r="RSB38" s="8"/>
      <c r="RSC38" s="8"/>
      <c r="RSD38" s="8"/>
      <c r="RSE38" s="8"/>
      <c r="RSF38" s="8"/>
      <c r="RSG38" s="8"/>
      <c r="RSH38" s="8"/>
      <c r="RSI38" s="8"/>
      <c r="RSJ38" s="8"/>
      <c r="RSK38" s="8"/>
      <c r="RSL38" s="8"/>
      <c r="RSM38" s="8"/>
      <c r="RSN38" s="8"/>
      <c r="RSO38" s="8"/>
      <c r="RSP38" s="8"/>
      <c r="RSQ38" s="8"/>
      <c r="RSR38" s="8"/>
      <c r="RSS38" s="8"/>
      <c r="RST38" s="8"/>
      <c r="RSU38" s="8"/>
      <c r="RSV38" s="8"/>
      <c r="RSW38" s="8"/>
      <c r="RSX38" s="8"/>
      <c r="RSY38" s="8"/>
      <c r="RSZ38" s="8"/>
      <c r="RTA38" s="8"/>
      <c r="RTB38" s="8"/>
      <c r="RTC38" s="8"/>
      <c r="RTD38" s="8"/>
      <c r="RTE38" s="8"/>
      <c r="RTF38" s="8"/>
      <c r="RTG38" s="8"/>
      <c r="RTH38" s="8"/>
      <c r="RTI38" s="8"/>
      <c r="RTJ38" s="8"/>
      <c r="RTK38" s="8"/>
      <c r="RTL38" s="8"/>
      <c r="RTM38" s="8"/>
      <c r="RTN38" s="8"/>
      <c r="RTO38" s="8"/>
      <c r="RTP38" s="8"/>
      <c r="RTQ38" s="8"/>
      <c r="RTR38" s="8"/>
      <c r="RTS38" s="8"/>
      <c r="RTT38" s="8"/>
      <c r="RTU38" s="8"/>
      <c r="RTV38" s="8"/>
      <c r="RTW38" s="8"/>
      <c r="RTX38" s="8"/>
      <c r="RTY38" s="8"/>
      <c r="RTZ38" s="8"/>
      <c r="RUA38" s="8"/>
      <c r="RUB38" s="8"/>
      <c r="RUC38" s="8"/>
      <c r="RUD38" s="8"/>
      <c r="RUE38" s="8"/>
      <c r="RUF38" s="8"/>
      <c r="RUG38" s="8"/>
      <c r="RUH38" s="8"/>
      <c r="RUI38" s="8"/>
      <c r="RUJ38" s="8"/>
      <c r="RUK38" s="8"/>
      <c r="RUL38" s="8"/>
      <c r="RUM38" s="8"/>
      <c r="RUN38" s="8"/>
      <c r="RUO38" s="8"/>
      <c r="RUP38" s="8"/>
      <c r="RUQ38" s="8"/>
      <c r="RUR38" s="8"/>
      <c r="RUS38" s="8"/>
      <c r="RUT38" s="8"/>
      <c r="RUU38" s="8"/>
      <c r="RUV38" s="8"/>
      <c r="RUW38" s="8"/>
      <c r="RUX38" s="8"/>
      <c r="RUY38" s="8"/>
      <c r="RUZ38" s="8"/>
      <c r="RVA38" s="8"/>
      <c r="RVB38" s="8"/>
      <c r="RVC38" s="8"/>
      <c r="RVD38" s="8"/>
      <c r="RVE38" s="8"/>
      <c r="RVF38" s="8"/>
      <c r="RVG38" s="8"/>
      <c r="RVH38" s="8"/>
      <c r="RVI38" s="8"/>
      <c r="RVJ38" s="8"/>
      <c r="RVK38" s="8"/>
      <c r="RVL38" s="8"/>
      <c r="RVM38" s="8"/>
      <c r="RVN38" s="8"/>
      <c r="RVO38" s="8"/>
      <c r="RVP38" s="8"/>
      <c r="RVQ38" s="8"/>
      <c r="RVR38" s="8"/>
      <c r="RVS38" s="8"/>
      <c r="RVT38" s="8"/>
      <c r="RVU38" s="8"/>
      <c r="RVV38" s="8"/>
      <c r="RVW38" s="8"/>
      <c r="RVX38" s="8"/>
      <c r="RVY38" s="8"/>
      <c r="RVZ38" s="8"/>
      <c r="RWA38" s="8"/>
      <c r="RWB38" s="8"/>
      <c r="RWC38" s="8"/>
      <c r="RWD38" s="8"/>
      <c r="RWE38" s="8"/>
      <c r="RWF38" s="8"/>
      <c r="RWG38" s="8"/>
      <c r="RWH38" s="8"/>
      <c r="RWI38" s="8"/>
      <c r="RWJ38" s="8"/>
      <c r="RWK38" s="8"/>
      <c r="RWL38" s="8"/>
      <c r="RWM38" s="8"/>
      <c r="RWN38" s="8"/>
      <c r="RWO38" s="8"/>
      <c r="RWP38" s="8"/>
      <c r="RWQ38" s="8"/>
      <c r="RWR38" s="8"/>
      <c r="RWS38" s="8"/>
      <c r="RWT38" s="8"/>
      <c r="RWU38" s="8"/>
      <c r="RWV38" s="8"/>
      <c r="RWW38" s="8"/>
      <c r="RWX38" s="8"/>
      <c r="RWY38" s="8"/>
      <c r="RWZ38" s="8"/>
      <c r="RXA38" s="8"/>
      <c r="RXB38" s="8"/>
      <c r="RXC38" s="8"/>
      <c r="RXD38" s="8"/>
      <c r="RXE38" s="8"/>
      <c r="RXF38" s="8"/>
      <c r="RXG38" s="8"/>
      <c r="RXH38" s="8"/>
      <c r="RXI38" s="8"/>
      <c r="RXJ38" s="8"/>
      <c r="RXK38" s="8"/>
      <c r="RXL38" s="8"/>
      <c r="RXM38" s="8"/>
      <c r="RXN38" s="8"/>
      <c r="RXO38" s="8"/>
      <c r="RXP38" s="8"/>
      <c r="RXQ38" s="8"/>
      <c r="RXR38" s="8"/>
      <c r="RXS38" s="8"/>
      <c r="RXT38" s="8"/>
      <c r="RXU38" s="8"/>
      <c r="RXV38" s="8"/>
      <c r="RXW38" s="8"/>
      <c r="RXX38" s="8"/>
      <c r="RXY38" s="8"/>
      <c r="RXZ38" s="8"/>
      <c r="RYA38" s="8"/>
      <c r="RYB38" s="8"/>
      <c r="RYC38" s="8"/>
      <c r="RYD38" s="8"/>
      <c r="RYE38" s="8"/>
      <c r="RYF38" s="8"/>
      <c r="RYG38" s="8"/>
      <c r="RYH38" s="8"/>
      <c r="RYI38" s="8"/>
      <c r="RYJ38" s="8"/>
      <c r="RYK38" s="8"/>
      <c r="RYL38" s="8"/>
      <c r="RYM38" s="8"/>
      <c r="RYN38" s="8"/>
      <c r="RYO38" s="8"/>
      <c r="RYP38" s="8"/>
      <c r="RYQ38" s="8"/>
      <c r="RYR38" s="8"/>
      <c r="RYS38" s="8"/>
      <c r="RYT38" s="8"/>
      <c r="RYU38" s="8"/>
      <c r="RYV38" s="8"/>
      <c r="RYW38" s="8"/>
      <c r="RYX38" s="8"/>
      <c r="RYY38" s="8"/>
      <c r="RYZ38" s="8"/>
      <c r="RZA38" s="8"/>
      <c r="RZB38" s="8"/>
      <c r="RZC38" s="8"/>
      <c r="RZD38" s="8"/>
      <c r="RZE38" s="8"/>
      <c r="RZF38" s="8"/>
      <c r="RZG38" s="8"/>
      <c r="RZH38" s="8"/>
      <c r="RZI38" s="8"/>
      <c r="RZJ38" s="8"/>
      <c r="RZK38" s="8"/>
      <c r="RZL38" s="8"/>
      <c r="RZM38" s="8"/>
      <c r="RZN38" s="8"/>
      <c r="RZO38" s="8"/>
      <c r="RZP38" s="8"/>
      <c r="RZQ38" s="8"/>
      <c r="RZR38" s="8"/>
      <c r="RZS38" s="8"/>
      <c r="RZT38" s="8"/>
      <c r="RZU38" s="8"/>
      <c r="RZV38" s="8"/>
      <c r="RZW38" s="8"/>
      <c r="RZX38" s="8"/>
      <c r="RZY38" s="8"/>
      <c r="RZZ38" s="8"/>
      <c r="SAA38" s="8"/>
      <c r="SAB38" s="8"/>
      <c r="SAC38" s="8"/>
      <c r="SAD38" s="8"/>
      <c r="SAE38" s="8"/>
      <c r="SAF38" s="8"/>
      <c r="SAG38" s="8"/>
      <c r="SAH38" s="8"/>
      <c r="SAI38" s="8"/>
      <c r="SAJ38" s="8"/>
      <c r="SAK38" s="8"/>
      <c r="SAL38" s="8"/>
      <c r="SAM38" s="8"/>
      <c r="SAN38" s="8"/>
      <c r="SAO38" s="8"/>
      <c r="SAP38" s="8"/>
      <c r="SAQ38" s="8"/>
      <c r="SAR38" s="8"/>
      <c r="SAS38" s="8"/>
      <c r="SAT38" s="8"/>
      <c r="SAU38" s="8"/>
      <c r="SAV38" s="8"/>
      <c r="SAW38" s="8"/>
      <c r="SAX38" s="8"/>
      <c r="SAY38" s="8"/>
      <c r="SAZ38" s="8"/>
      <c r="SBA38" s="8"/>
      <c r="SBB38" s="8"/>
      <c r="SBC38" s="8"/>
      <c r="SBD38" s="8"/>
      <c r="SBE38" s="8"/>
      <c r="SBF38" s="8"/>
      <c r="SBG38" s="8"/>
      <c r="SBH38" s="8"/>
      <c r="SBI38" s="8"/>
      <c r="SBJ38" s="8"/>
      <c r="SBK38" s="8"/>
      <c r="SBL38" s="8"/>
      <c r="SBM38" s="8"/>
      <c r="SBN38" s="8"/>
      <c r="SBO38" s="8"/>
      <c r="SBP38" s="8"/>
      <c r="SBQ38" s="8"/>
      <c r="SBR38" s="8"/>
      <c r="SBS38" s="8"/>
      <c r="SBT38" s="8"/>
      <c r="SBU38" s="8"/>
      <c r="SBV38" s="8"/>
      <c r="SBW38" s="8"/>
      <c r="SBX38" s="8"/>
      <c r="SBY38" s="8"/>
      <c r="SBZ38" s="8"/>
      <c r="SCA38" s="8"/>
      <c r="SCB38" s="8"/>
      <c r="SCC38" s="8"/>
      <c r="SCD38" s="8"/>
      <c r="SCE38" s="8"/>
      <c r="SCF38" s="8"/>
      <c r="SCG38" s="8"/>
      <c r="SCH38" s="8"/>
      <c r="SCI38" s="8"/>
      <c r="SCJ38" s="8"/>
      <c r="SCK38" s="8"/>
      <c r="SCL38" s="8"/>
      <c r="SCM38" s="8"/>
      <c r="SCN38" s="8"/>
      <c r="SCO38" s="8"/>
      <c r="SCP38" s="8"/>
      <c r="SCQ38" s="8"/>
      <c r="SCR38" s="8"/>
      <c r="SCS38" s="8"/>
      <c r="SCT38" s="8"/>
      <c r="SCU38" s="8"/>
      <c r="SCV38" s="8"/>
      <c r="SCW38" s="8"/>
      <c r="SCX38" s="8"/>
      <c r="SCY38" s="8"/>
      <c r="SCZ38" s="8"/>
      <c r="SDA38" s="8"/>
      <c r="SDB38" s="8"/>
      <c r="SDC38" s="8"/>
      <c r="SDD38" s="8"/>
      <c r="SDE38" s="8"/>
      <c r="SDF38" s="8"/>
      <c r="SDG38" s="8"/>
      <c r="SDH38" s="8"/>
      <c r="SDI38" s="8"/>
      <c r="SDJ38" s="8"/>
      <c r="SDK38" s="8"/>
      <c r="SDL38" s="8"/>
      <c r="SDM38" s="8"/>
      <c r="SDN38" s="8"/>
      <c r="SDO38" s="8"/>
      <c r="SDP38" s="8"/>
      <c r="SDQ38" s="8"/>
      <c r="SDR38" s="8"/>
      <c r="SDS38" s="8"/>
      <c r="SDT38" s="8"/>
      <c r="SDU38" s="8"/>
      <c r="SDV38" s="8"/>
      <c r="SDW38" s="8"/>
      <c r="SDX38" s="8"/>
      <c r="SDY38" s="8"/>
      <c r="SDZ38" s="8"/>
      <c r="SEA38" s="8"/>
      <c r="SEB38" s="8"/>
      <c r="SEC38" s="8"/>
      <c r="SED38" s="8"/>
      <c r="SEE38" s="8"/>
      <c r="SEF38" s="8"/>
      <c r="SEG38" s="8"/>
      <c r="SEH38" s="8"/>
      <c r="SEI38" s="8"/>
      <c r="SEJ38" s="8"/>
      <c r="SEK38" s="8"/>
      <c r="SEL38" s="8"/>
      <c r="SEM38" s="8"/>
      <c r="SEN38" s="8"/>
      <c r="SEO38" s="8"/>
      <c r="SEP38" s="8"/>
      <c r="SEQ38" s="8"/>
      <c r="SER38" s="8"/>
      <c r="SES38" s="8"/>
      <c r="SET38" s="8"/>
      <c r="SEU38" s="8"/>
      <c r="SEV38" s="8"/>
      <c r="SEW38" s="8"/>
      <c r="SEX38" s="8"/>
      <c r="SEY38" s="8"/>
      <c r="SEZ38" s="8"/>
      <c r="SFA38" s="8"/>
      <c r="SFB38" s="8"/>
      <c r="SFC38" s="8"/>
      <c r="SFD38" s="8"/>
      <c r="SFE38" s="8"/>
      <c r="SFF38" s="8"/>
      <c r="SFG38" s="8"/>
      <c r="SFH38" s="8"/>
      <c r="SFI38" s="8"/>
      <c r="SFJ38" s="8"/>
      <c r="SFK38" s="8"/>
      <c r="SFL38" s="8"/>
      <c r="SFM38" s="8"/>
      <c r="SFN38" s="8"/>
      <c r="SFO38" s="8"/>
      <c r="SFP38" s="8"/>
      <c r="SFQ38" s="8"/>
      <c r="SFR38" s="8"/>
      <c r="SFS38" s="8"/>
      <c r="SFT38" s="8"/>
      <c r="SFU38" s="8"/>
      <c r="SFV38" s="8"/>
      <c r="SFW38" s="8"/>
      <c r="SFX38" s="8"/>
      <c r="SFY38" s="8"/>
      <c r="SFZ38" s="8"/>
      <c r="SGA38" s="8"/>
      <c r="SGB38" s="8"/>
      <c r="SGC38" s="8"/>
      <c r="SGD38" s="8"/>
      <c r="SGE38" s="8"/>
      <c r="SGF38" s="8"/>
      <c r="SGG38" s="8"/>
      <c r="SGH38" s="8"/>
      <c r="SGI38" s="8"/>
      <c r="SGJ38" s="8"/>
      <c r="SGK38" s="8"/>
      <c r="SGL38" s="8"/>
      <c r="SGM38" s="8"/>
      <c r="SGN38" s="8"/>
      <c r="SGO38" s="8"/>
      <c r="SGP38" s="8"/>
      <c r="SGQ38" s="8"/>
      <c r="SGR38" s="8"/>
      <c r="SGS38" s="8"/>
      <c r="SGT38" s="8"/>
      <c r="SGU38" s="8"/>
      <c r="SGV38" s="8"/>
      <c r="SGW38" s="8"/>
      <c r="SGX38" s="8"/>
      <c r="SGY38" s="8"/>
      <c r="SGZ38" s="8"/>
      <c r="SHA38" s="8"/>
      <c r="SHB38" s="8"/>
      <c r="SHC38" s="8"/>
      <c r="SHD38" s="8"/>
      <c r="SHE38" s="8"/>
      <c r="SHF38" s="8"/>
      <c r="SHG38" s="8"/>
      <c r="SHH38" s="8"/>
      <c r="SHI38" s="8"/>
      <c r="SHJ38" s="8"/>
      <c r="SHK38" s="8"/>
      <c r="SHL38" s="8"/>
      <c r="SHM38" s="8"/>
      <c r="SHN38" s="8"/>
      <c r="SHO38" s="8"/>
      <c r="SHP38" s="8"/>
      <c r="SHQ38" s="8"/>
      <c r="SHR38" s="8"/>
      <c r="SHS38" s="8"/>
      <c r="SHT38" s="8"/>
      <c r="SHU38" s="8"/>
      <c r="SHV38" s="8"/>
      <c r="SHW38" s="8"/>
      <c r="SHX38" s="8"/>
      <c r="SHY38" s="8"/>
      <c r="SHZ38" s="8"/>
      <c r="SIA38" s="8"/>
      <c r="SIB38" s="8"/>
      <c r="SIC38" s="8"/>
      <c r="SID38" s="8"/>
      <c r="SIE38" s="8"/>
      <c r="SIF38" s="8"/>
      <c r="SIG38" s="8"/>
      <c r="SIH38" s="8"/>
      <c r="SII38" s="8"/>
      <c r="SIJ38" s="8"/>
      <c r="SIK38" s="8"/>
      <c r="SIL38" s="8"/>
      <c r="SIM38" s="8"/>
      <c r="SIN38" s="8"/>
      <c r="SIO38" s="8"/>
      <c r="SIP38" s="8"/>
      <c r="SIQ38" s="8"/>
      <c r="SIR38" s="8"/>
      <c r="SIS38" s="8"/>
      <c r="SIT38" s="8"/>
      <c r="SIU38" s="8"/>
      <c r="SIV38" s="8"/>
      <c r="SIW38" s="8"/>
      <c r="SIX38" s="8"/>
      <c r="SIY38" s="8"/>
      <c r="SIZ38" s="8"/>
      <c r="SJA38" s="8"/>
      <c r="SJB38" s="8"/>
      <c r="SJC38" s="8"/>
      <c r="SJD38" s="8"/>
      <c r="SJE38" s="8"/>
      <c r="SJF38" s="8"/>
      <c r="SJG38" s="8"/>
      <c r="SJH38" s="8"/>
      <c r="SJI38" s="8"/>
      <c r="SJJ38" s="8"/>
      <c r="SJK38" s="8"/>
      <c r="SJL38" s="8"/>
      <c r="SJM38" s="8"/>
      <c r="SJN38" s="8"/>
      <c r="SJO38" s="8"/>
      <c r="SJP38" s="8"/>
      <c r="SJQ38" s="8"/>
      <c r="SJR38" s="8"/>
      <c r="SJS38" s="8"/>
      <c r="SJT38" s="8"/>
      <c r="SJU38" s="8"/>
      <c r="SJV38" s="8"/>
      <c r="SJW38" s="8"/>
      <c r="SJX38" s="8"/>
      <c r="SJY38" s="8"/>
      <c r="SJZ38" s="8"/>
      <c r="SKA38" s="8"/>
      <c r="SKB38" s="8"/>
      <c r="SKC38" s="8"/>
      <c r="SKD38" s="8"/>
      <c r="SKE38" s="8"/>
      <c r="SKF38" s="8"/>
      <c r="SKG38" s="8"/>
      <c r="SKH38" s="8"/>
      <c r="SKI38" s="8"/>
      <c r="SKJ38" s="8"/>
      <c r="SKK38" s="8"/>
      <c r="SKL38" s="8"/>
      <c r="SKM38" s="8"/>
      <c r="SKN38" s="8"/>
      <c r="SKO38" s="8"/>
      <c r="SKP38" s="8"/>
      <c r="SKQ38" s="8"/>
      <c r="SKR38" s="8"/>
      <c r="SKS38" s="8"/>
      <c r="SKT38" s="8"/>
      <c r="SKU38" s="8"/>
      <c r="SKV38" s="8"/>
      <c r="SKW38" s="8"/>
      <c r="SKX38" s="8"/>
      <c r="SKY38" s="8"/>
      <c r="SKZ38" s="8"/>
      <c r="SLA38" s="8"/>
      <c r="SLB38" s="8"/>
      <c r="SLC38" s="8"/>
      <c r="SLD38" s="8"/>
      <c r="SLE38" s="8"/>
      <c r="SLF38" s="8"/>
      <c r="SLG38" s="8"/>
      <c r="SLH38" s="8"/>
      <c r="SLI38" s="8"/>
      <c r="SLJ38" s="8"/>
      <c r="SLK38" s="8"/>
      <c r="SLL38" s="8"/>
      <c r="SLM38" s="8"/>
      <c r="SLN38" s="8"/>
      <c r="SLO38" s="8"/>
      <c r="SLP38" s="8"/>
      <c r="SLQ38" s="8"/>
      <c r="SLR38" s="8"/>
      <c r="SLS38" s="8"/>
      <c r="SLT38" s="8"/>
      <c r="SLU38" s="8"/>
      <c r="SLV38" s="8"/>
      <c r="SLW38" s="8"/>
      <c r="SLX38" s="8"/>
      <c r="SLY38" s="8"/>
      <c r="SLZ38" s="8"/>
      <c r="SMA38" s="8"/>
      <c r="SMB38" s="8"/>
      <c r="SMC38" s="8"/>
      <c r="SMD38" s="8"/>
      <c r="SME38" s="8"/>
      <c r="SMF38" s="8"/>
      <c r="SMG38" s="8"/>
      <c r="SMH38" s="8"/>
      <c r="SMI38" s="8"/>
      <c r="SMJ38" s="8"/>
      <c r="SMK38" s="8"/>
      <c r="SML38" s="8"/>
      <c r="SMM38" s="8"/>
      <c r="SMN38" s="8"/>
      <c r="SMO38" s="8"/>
      <c r="SMP38" s="8"/>
      <c r="SMQ38" s="8"/>
      <c r="SMR38" s="8"/>
      <c r="SMS38" s="8"/>
      <c r="SMT38" s="8"/>
      <c r="SMU38" s="8"/>
      <c r="SMV38" s="8"/>
      <c r="SMW38" s="8"/>
      <c r="SMX38" s="8"/>
      <c r="SMY38" s="8"/>
      <c r="SMZ38" s="8"/>
      <c r="SNA38" s="8"/>
      <c r="SNB38" s="8"/>
      <c r="SNC38" s="8"/>
      <c r="SND38" s="8"/>
      <c r="SNE38" s="8"/>
      <c r="SNF38" s="8"/>
      <c r="SNG38" s="8"/>
      <c r="SNH38" s="8"/>
      <c r="SNI38" s="8"/>
      <c r="SNJ38" s="8"/>
      <c r="SNK38" s="8"/>
      <c r="SNL38" s="8"/>
      <c r="SNM38" s="8"/>
      <c r="SNN38" s="8"/>
      <c r="SNO38" s="8"/>
      <c r="SNP38" s="8"/>
      <c r="SNQ38" s="8"/>
      <c r="SNR38" s="8"/>
      <c r="SNS38" s="8"/>
      <c r="SNT38" s="8"/>
      <c r="SNU38" s="8"/>
      <c r="SNV38" s="8"/>
      <c r="SNW38" s="8"/>
      <c r="SNX38" s="8"/>
      <c r="SNY38" s="8"/>
      <c r="SNZ38" s="8"/>
      <c r="SOA38" s="8"/>
      <c r="SOB38" s="8"/>
      <c r="SOC38" s="8"/>
      <c r="SOD38" s="8"/>
      <c r="SOE38" s="8"/>
      <c r="SOF38" s="8"/>
      <c r="SOG38" s="8"/>
      <c r="SOH38" s="8"/>
      <c r="SOI38" s="8"/>
      <c r="SOJ38" s="8"/>
      <c r="SOK38" s="8"/>
      <c r="SOL38" s="8"/>
      <c r="SOM38" s="8"/>
      <c r="SON38" s="8"/>
      <c r="SOO38" s="8"/>
      <c r="SOP38" s="8"/>
      <c r="SOQ38" s="8"/>
      <c r="SOR38" s="8"/>
      <c r="SOS38" s="8"/>
      <c r="SOT38" s="8"/>
      <c r="SOU38" s="8"/>
      <c r="SOV38" s="8"/>
      <c r="SOW38" s="8"/>
      <c r="SOX38" s="8"/>
      <c r="SOY38" s="8"/>
      <c r="SOZ38" s="8"/>
      <c r="SPA38" s="8"/>
      <c r="SPB38" s="8"/>
      <c r="SPC38" s="8"/>
      <c r="SPD38" s="8"/>
      <c r="SPE38" s="8"/>
      <c r="SPF38" s="8"/>
      <c r="SPG38" s="8"/>
      <c r="SPH38" s="8"/>
      <c r="SPI38" s="8"/>
      <c r="SPJ38" s="8"/>
      <c r="SPK38" s="8"/>
      <c r="SPL38" s="8"/>
      <c r="SPM38" s="8"/>
      <c r="SPN38" s="8"/>
      <c r="SPO38" s="8"/>
      <c r="SPP38" s="8"/>
      <c r="SPQ38" s="8"/>
      <c r="SPR38" s="8"/>
      <c r="SPS38" s="8"/>
      <c r="SPT38" s="8"/>
      <c r="SPU38" s="8"/>
      <c r="SPV38" s="8"/>
      <c r="SPW38" s="8"/>
      <c r="SPX38" s="8"/>
      <c r="SPY38" s="8"/>
      <c r="SPZ38" s="8"/>
      <c r="SQA38" s="8"/>
      <c r="SQB38" s="8"/>
      <c r="SQC38" s="8"/>
      <c r="SQD38" s="8"/>
      <c r="SQE38" s="8"/>
      <c r="SQF38" s="8"/>
      <c r="SQG38" s="8"/>
      <c r="SQH38" s="8"/>
      <c r="SQI38" s="8"/>
      <c r="SQJ38" s="8"/>
      <c r="SQK38" s="8"/>
      <c r="SQL38" s="8"/>
      <c r="SQM38" s="8"/>
      <c r="SQN38" s="8"/>
      <c r="SQO38" s="8"/>
      <c r="SQP38" s="8"/>
      <c r="SQQ38" s="8"/>
      <c r="SQR38" s="8"/>
      <c r="SQS38" s="8"/>
      <c r="SQT38" s="8"/>
      <c r="SQU38" s="8"/>
      <c r="SQV38" s="8"/>
      <c r="SQW38" s="8"/>
      <c r="SQX38" s="8"/>
      <c r="SQY38" s="8"/>
      <c r="SQZ38" s="8"/>
      <c r="SRA38" s="8"/>
      <c r="SRB38" s="8"/>
      <c r="SRC38" s="8"/>
      <c r="SRD38" s="8"/>
      <c r="SRE38" s="8"/>
      <c r="SRF38" s="8"/>
      <c r="SRG38" s="8"/>
      <c r="SRH38" s="8"/>
      <c r="SRI38" s="8"/>
      <c r="SRJ38" s="8"/>
      <c r="SRK38" s="8"/>
      <c r="SRL38" s="8"/>
      <c r="SRM38" s="8"/>
      <c r="SRN38" s="8"/>
      <c r="SRO38" s="8"/>
      <c r="SRP38" s="8"/>
      <c r="SRQ38" s="8"/>
      <c r="SRR38" s="8"/>
      <c r="SRS38" s="8"/>
      <c r="SRT38" s="8"/>
      <c r="SRU38" s="8"/>
      <c r="SRV38" s="8"/>
      <c r="SRW38" s="8"/>
      <c r="SRX38" s="8"/>
      <c r="SRY38" s="8"/>
      <c r="SRZ38" s="8"/>
      <c r="SSA38" s="8"/>
      <c r="SSB38" s="8"/>
      <c r="SSC38" s="8"/>
      <c r="SSD38" s="8"/>
      <c r="SSE38" s="8"/>
      <c r="SSF38" s="8"/>
      <c r="SSG38" s="8"/>
      <c r="SSH38" s="8"/>
      <c r="SSI38" s="8"/>
      <c r="SSJ38" s="8"/>
      <c r="SSK38" s="8"/>
      <c r="SSL38" s="8"/>
      <c r="SSM38" s="8"/>
      <c r="SSN38" s="8"/>
      <c r="SSO38" s="8"/>
      <c r="SSP38" s="8"/>
      <c r="SSQ38" s="8"/>
      <c r="SSR38" s="8"/>
      <c r="SSS38" s="8"/>
      <c r="SST38" s="8"/>
      <c r="SSU38" s="8"/>
      <c r="SSV38" s="8"/>
      <c r="SSW38" s="8"/>
      <c r="SSX38" s="8"/>
      <c r="SSY38" s="8"/>
      <c r="SSZ38" s="8"/>
      <c r="STA38" s="8"/>
      <c r="STB38" s="8"/>
      <c r="STC38" s="8"/>
      <c r="STD38" s="8"/>
      <c r="STE38" s="8"/>
      <c r="STF38" s="8"/>
      <c r="STG38" s="8"/>
      <c r="STH38" s="8"/>
      <c r="STI38" s="8"/>
      <c r="STJ38" s="8"/>
      <c r="STK38" s="8"/>
      <c r="STL38" s="8"/>
      <c r="STM38" s="8"/>
      <c r="STN38" s="8"/>
      <c r="STO38" s="8"/>
      <c r="STP38" s="8"/>
      <c r="STQ38" s="8"/>
      <c r="STR38" s="8"/>
      <c r="STS38" s="8"/>
      <c r="STT38" s="8"/>
      <c r="STU38" s="8"/>
      <c r="STV38" s="8"/>
      <c r="STW38" s="8"/>
      <c r="STX38" s="8"/>
      <c r="STY38" s="8"/>
      <c r="STZ38" s="8"/>
      <c r="SUA38" s="8"/>
      <c r="SUB38" s="8"/>
      <c r="SUC38" s="8"/>
      <c r="SUD38" s="8"/>
      <c r="SUE38" s="8"/>
      <c r="SUF38" s="8"/>
      <c r="SUG38" s="8"/>
      <c r="SUH38" s="8"/>
      <c r="SUI38" s="8"/>
      <c r="SUJ38" s="8"/>
      <c r="SUK38" s="8"/>
      <c r="SUL38" s="8"/>
      <c r="SUM38" s="8"/>
      <c r="SUN38" s="8"/>
      <c r="SUO38" s="8"/>
      <c r="SUP38" s="8"/>
      <c r="SUQ38" s="8"/>
      <c r="SUR38" s="8"/>
      <c r="SUS38" s="8"/>
      <c r="SUT38" s="8"/>
      <c r="SUU38" s="8"/>
      <c r="SUV38" s="8"/>
      <c r="SUW38" s="8"/>
      <c r="SUX38" s="8"/>
      <c r="SUY38" s="8"/>
      <c r="SUZ38" s="8"/>
      <c r="SVA38" s="8"/>
      <c r="SVB38" s="8"/>
      <c r="SVC38" s="8"/>
      <c r="SVD38" s="8"/>
      <c r="SVE38" s="8"/>
      <c r="SVF38" s="8"/>
      <c r="SVG38" s="8"/>
      <c r="SVH38" s="8"/>
      <c r="SVI38" s="8"/>
      <c r="SVJ38" s="8"/>
      <c r="SVK38" s="8"/>
      <c r="SVL38" s="8"/>
      <c r="SVM38" s="8"/>
      <c r="SVN38" s="8"/>
      <c r="SVO38" s="8"/>
      <c r="SVP38" s="8"/>
      <c r="SVQ38" s="8"/>
      <c r="SVR38" s="8"/>
      <c r="SVS38" s="8"/>
      <c r="SVT38" s="8"/>
      <c r="SVU38" s="8"/>
      <c r="SVV38" s="8"/>
      <c r="SVW38" s="8"/>
      <c r="SVX38" s="8"/>
      <c r="SVY38" s="8"/>
      <c r="SVZ38" s="8"/>
      <c r="SWA38" s="8"/>
      <c r="SWB38" s="8"/>
      <c r="SWC38" s="8"/>
      <c r="SWD38" s="8"/>
      <c r="SWE38" s="8"/>
      <c r="SWF38" s="8"/>
      <c r="SWG38" s="8"/>
      <c r="SWH38" s="8"/>
      <c r="SWI38" s="8"/>
      <c r="SWJ38" s="8"/>
      <c r="SWK38" s="8"/>
      <c r="SWL38" s="8"/>
      <c r="SWM38" s="8"/>
      <c r="SWN38" s="8"/>
      <c r="SWO38" s="8"/>
      <c r="SWP38" s="8"/>
      <c r="SWQ38" s="8"/>
      <c r="SWR38" s="8"/>
      <c r="SWS38" s="8"/>
      <c r="SWT38" s="8"/>
      <c r="SWU38" s="8"/>
      <c r="SWV38" s="8"/>
      <c r="SWW38" s="8"/>
      <c r="SWX38" s="8"/>
      <c r="SWY38" s="8"/>
      <c r="SWZ38" s="8"/>
      <c r="SXA38" s="8"/>
      <c r="SXB38" s="8"/>
      <c r="SXC38" s="8"/>
      <c r="SXD38" s="8"/>
      <c r="SXE38" s="8"/>
      <c r="SXF38" s="8"/>
      <c r="SXG38" s="8"/>
      <c r="SXH38" s="8"/>
      <c r="SXI38" s="8"/>
      <c r="SXJ38" s="8"/>
      <c r="SXK38" s="8"/>
      <c r="SXL38" s="8"/>
      <c r="SXM38" s="8"/>
      <c r="SXN38" s="8"/>
      <c r="SXO38" s="8"/>
      <c r="SXP38" s="8"/>
      <c r="SXQ38" s="8"/>
      <c r="SXR38" s="8"/>
      <c r="SXS38" s="8"/>
      <c r="SXT38" s="8"/>
      <c r="SXU38" s="8"/>
      <c r="SXV38" s="8"/>
      <c r="SXW38" s="8"/>
      <c r="SXX38" s="8"/>
      <c r="SXY38" s="8"/>
      <c r="SXZ38" s="8"/>
      <c r="SYA38" s="8"/>
      <c r="SYB38" s="8"/>
      <c r="SYC38" s="8"/>
      <c r="SYD38" s="8"/>
      <c r="SYE38" s="8"/>
      <c r="SYF38" s="8"/>
      <c r="SYG38" s="8"/>
      <c r="SYH38" s="8"/>
      <c r="SYI38" s="8"/>
      <c r="SYJ38" s="8"/>
      <c r="SYK38" s="8"/>
      <c r="SYL38" s="8"/>
      <c r="SYM38" s="8"/>
      <c r="SYN38" s="8"/>
      <c r="SYO38" s="8"/>
      <c r="SYP38" s="8"/>
      <c r="SYQ38" s="8"/>
      <c r="SYR38" s="8"/>
      <c r="SYS38" s="8"/>
      <c r="SYT38" s="8"/>
      <c r="SYU38" s="8"/>
      <c r="SYV38" s="8"/>
      <c r="SYW38" s="8"/>
      <c r="SYX38" s="8"/>
      <c r="SYY38" s="8"/>
      <c r="SYZ38" s="8"/>
      <c r="SZA38" s="8"/>
      <c r="SZB38" s="8"/>
      <c r="SZC38" s="8"/>
      <c r="SZD38" s="8"/>
      <c r="SZE38" s="8"/>
      <c r="SZF38" s="8"/>
      <c r="SZG38" s="8"/>
      <c r="SZH38" s="8"/>
      <c r="SZI38" s="8"/>
      <c r="SZJ38" s="8"/>
      <c r="SZK38" s="8"/>
      <c r="SZL38" s="8"/>
      <c r="SZM38" s="8"/>
      <c r="SZN38" s="8"/>
      <c r="SZO38" s="8"/>
      <c r="SZP38" s="8"/>
      <c r="SZQ38" s="8"/>
      <c r="SZR38" s="8"/>
      <c r="SZS38" s="8"/>
      <c r="SZT38" s="8"/>
      <c r="SZU38" s="8"/>
      <c r="SZV38" s="8"/>
      <c r="SZW38" s="8"/>
      <c r="SZX38" s="8"/>
      <c r="SZY38" s="8"/>
      <c r="SZZ38" s="8"/>
      <c r="TAA38" s="8"/>
      <c r="TAB38" s="8"/>
      <c r="TAC38" s="8"/>
      <c r="TAD38" s="8"/>
      <c r="TAE38" s="8"/>
      <c r="TAF38" s="8"/>
      <c r="TAG38" s="8"/>
      <c r="TAH38" s="8"/>
      <c r="TAI38" s="8"/>
      <c r="TAJ38" s="8"/>
      <c r="TAK38" s="8"/>
      <c r="TAL38" s="8"/>
      <c r="TAM38" s="8"/>
      <c r="TAN38" s="8"/>
      <c r="TAO38" s="8"/>
      <c r="TAP38" s="8"/>
      <c r="TAQ38" s="8"/>
      <c r="TAR38" s="8"/>
      <c r="TAS38" s="8"/>
      <c r="TAT38" s="8"/>
      <c r="TAU38" s="8"/>
      <c r="TAV38" s="8"/>
      <c r="TAW38" s="8"/>
      <c r="TAX38" s="8"/>
      <c r="TAY38" s="8"/>
      <c r="TAZ38" s="8"/>
      <c r="TBA38" s="8"/>
      <c r="TBB38" s="8"/>
      <c r="TBC38" s="8"/>
      <c r="TBD38" s="8"/>
      <c r="TBE38" s="8"/>
      <c r="TBF38" s="8"/>
      <c r="TBG38" s="8"/>
      <c r="TBH38" s="8"/>
      <c r="TBI38" s="8"/>
      <c r="TBJ38" s="8"/>
      <c r="TBK38" s="8"/>
      <c r="TBL38" s="8"/>
      <c r="TBM38" s="8"/>
      <c r="TBN38" s="8"/>
      <c r="TBO38" s="8"/>
      <c r="TBP38" s="8"/>
      <c r="TBQ38" s="8"/>
      <c r="TBR38" s="8"/>
      <c r="TBS38" s="8"/>
      <c r="TBT38" s="8"/>
      <c r="TBU38" s="8"/>
      <c r="TBV38" s="8"/>
      <c r="TBW38" s="8"/>
      <c r="TBX38" s="8"/>
      <c r="TBY38" s="8"/>
      <c r="TBZ38" s="8"/>
      <c r="TCA38" s="8"/>
      <c r="TCB38" s="8"/>
      <c r="TCC38" s="8"/>
      <c r="TCD38" s="8"/>
      <c r="TCE38" s="8"/>
      <c r="TCF38" s="8"/>
      <c r="TCG38" s="8"/>
      <c r="TCH38" s="8"/>
      <c r="TCI38" s="8"/>
      <c r="TCJ38" s="8"/>
      <c r="TCK38" s="8"/>
      <c r="TCL38" s="8"/>
      <c r="TCM38" s="8"/>
      <c r="TCN38" s="8"/>
      <c r="TCO38" s="8"/>
      <c r="TCP38" s="8"/>
      <c r="TCQ38" s="8"/>
      <c r="TCR38" s="8"/>
      <c r="TCS38" s="8"/>
      <c r="TCT38" s="8"/>
      <c r="TCU38" s="8"/>
      <c r="TCV38" s="8"/>
      <c r="TCW38" s="8"/>
      <c r="TCX38" s="8"/>
      <c r="TCY38" s="8"/>
      <c r="TCZ38" s="8"/>
      <c r="TDA38" s="8"/>
      <c r="TDB38" s="8"/>
      <c r="TDC38" s="8"/>
      <c r="TDD38" s="8"/>
      <c r="TDE38" s="8"/>
      <c r="TDF38" s="8"/>
      <c r="TDG38" s="8"/>
      <c r="TDH38" s="8"/>
      <c r="TDI38" s="8"/>
      <c r="TDJ38" s="8"/>
      <c r="TDK38" s="8"/>
      <c r="TDL38" s="8"/>
      <c r="TDM38" s="8"/>
      <c r="TDN38" s="8"/>
      <c r="TDO38" s="8"/>
      <c r="TDP38" s="8"/>
      <c r="TDQ38" s="8"/>
      <c r="TDR38" s="8"/>
      <c r="TDS38" s="8"/>
      <c r="TDT38" s="8"/>
      <c r="TDU38" s="8"/>
      <c r="TDV38" s="8"/>
      <c r="TDW38" s="8"/>
      <c r="TDX38" s="8"/>
      <c r="TDY38" s="8"/>
      <c r="TDZ38" s="8"/>
      <c r="TEA38" s="8"/>
      <c r="TEB38" s="8"/>
      <c r="TEC38" s="8"/>
      <c r="TED38" s="8"/>
      <c r="TEE38" s="8"/>
      <c r="TEF38" s="8"/>
      <c r="TEG38" s="8"/>
      <c r="TEH38" s="8"/>
      <c r="TEI38" s="8"/>
      <c r="TEJ38" s="8"/>
      <c r="TEK38" s="8"/>
      <c r="TEL38" s="8"/>
      <c r="TEM38" s="8"/>
      <c r="TEN38" s="8"/>
      <c r="TEO38" s="8"/>
      <c r="TEP38" s="8"/>
      <c r="TEQ38" s="8"/>
      <c r="TER38" s="8"/>
      <c r="TES38" s="8"/>
      <c r="TET38" s="8"/>
      <c r="TEU38" s="8"/>
      <c r="TEV38" s="8"/>
      <c r="TEW38" s="8"/>
      <c r="TEX38" s="8"/>
      <c r="TEY38" s="8"/>
      <c r="TEZ38" s="8"/>
      <c r="TFA38" s="8"/>
      <c r="TFB38" s="8"/>
      <c r="TFC38" s="8"/>
      <c r="TFD38" s="8"/>
      <c r="TFE38" s="8"/>
      <c r="TFF38" s="8"/>
      <c r="TFG38" s="8"/>
      <c r="TFH38" s="8"/>
      <c r="TFI38" s="8"/>
      <c r="TFJ38" s="8"/>
      <c r="TFK38" s="8"/>
      <c r="TFL38" s="8"/>
      <c r="TFM38" s="8"/>
      <c r="TFN38" s="8"/>
      <c r="TFO38" s="8"/>
      <c r="TFP38" s="8"/>
      <c r="TFQ38" s="8"/>
      <c r="TFR38" s="8"/>
      <c r="TFS38" s="8"/>
      <c r="TFT38" s="8"/>
      <c r="TFU38" s="8"/>
      <c r="TFV38" s="8"/>
      <c r="TFW38" s="8"/>
      <c r="TFX38" s="8"/>
      <c r="TFY38" s="8"/>
      <c r="TFZ38" s="8"/>
      <c r="TGA38" s="8"/>
      <c r="TGB38" s="8"/>
      <c r="TGC38" s="8"/>
      <c r="TGD38" s="8"/>
      <c r="TGE38" s="8"/>
      <c r="TGF38" s="8"/>
      <c r="TGG38" s="8"/>
      <c r="TGH38" s="8"/>
      <c r="TGI38" s="8"/>
      <c r="TGJ38" s="8"/>
      <c r="TGK38" s="8"/>
      <c r="TGL38" s="8"/>
      <c r="TGM38" s="8"/>
      <c r="TGN38" s="8"/>
      <c r="TGO38" s="8"/>
      <c r="TGP38" s="8"/>
      <c r="TGQ38" s="8"/>
      <c r="TGR38" s="8"/>
      <c r="TGS38" s="8"/>
      <c r="TGT38" s="8"/>
      <c r="TGU38" s="8"/>
      <c r="TGV38" s="8"/>
      <c r="TGW38" s="8"/>
      <c r="TGX38" s="8"/>
      <c r="TGY38" s="8"/>
      <c r="TGZ38" s="8"/>
      <c r="THA38" s="8"/>
      <c r="THB38" s="8"/>
      <c r="THC38" s="8"/>
      <c r="THD38" s="8"/>
      <c r="THE38" s="8"/>
      <c r="THF38" s="8"/>
      <c r="THG38" s="8"/>
      <c r="THH38" s="8"/>
      <c r="THI38" s="8"/>
      <c r="THJ38" s="8"/>
      <c r="THK38" s="8"/>
      <c r="THL38" s="8"/>
      <c r="THM38" s="8"/>
      <c r="THN38" s="8"/>
      <c r="THO38" s="8"/>
      <c r="THP38" s="8"/>
      <c r="THQ38" s="8"/>
      <c r="THR38" s="8"/>
      <c r="THS38" s="8"/>
      <c r="THT38" s="8"/>
      <c r="THU38" s="8"/>
      <c r="THV38" s="8"/>
      <c r="THW38" s="8"/>
      <c r="THX38" s="8"/>
      <c r="THY38" s="8"/>
      <c r="THZ38" s="8"/>
      <c r="TIA38" s="8"/>
      <c r="TIB38" s="8"/>
      <c r="TIC38" s="8"/>
      <c r="TID38" s="8"/>
      <c r="TIE38" s="8"/>
      <c r="TIF38" s="8"/>
      <c r="TIG38" s="8"/>
      <c r="TIH38" s="8"/>
      <c r="TII38" s="8"/>
      <c r="TIJ38" s="8"/>
      <c r="TIK38" s="8"/>
      <c r="TIL38" s="8"/>
      <c r="TIM38" s="8"/>
      <c r="TIN38" s="8"/>
      <c r="TIO38" s="8"/>
      <c r="TIP38" s="8"/>
      <c r="TIQ38" s="8"/>
      <c r="TIR38" s="8"/>
      <c r="TIS38" s="8"/>
      <c r="TIT38" s="8"/>
      <c r="TIU38" s="8"/>
      <c r="TIV38" s="8"/>
      <c r="TIW38" s="8"/>
      <c r="TIX38" s="8"/>
      <c r="TIY38" s="8"/>
      <c r="TIZ38" s="8"/>
      <c r="TJA38" s="8"/>
      <c r="TJB38" s="8"/>
      <c r="TJC38" s="8"/>
      <c r="TJD38" s="8"/>
      <c r="TJE38" s="8"/>
      <c r="TJF38" s="8"/>
      <c r="TJG38" s="8"/>
      <c r="TJH38" s="8"/>
      <c r="TJI38" s="8"/>
      <c r="TJJ38" s="8"/>
      <c r="TJK38" s="8"/>
      <c r="TJL38" s="8"/>
      <c r="TJM38" s="8"/>
      <c r="TJN38" s="8"/>
      <c r="TJO38" s="8"/>
      <c r="TJP38" s="8"/>
      <c r="TJQ38" s="8"/>
      <c r="TJR38" s="8"/>
      <c r="TJS38" s="8"/>
      <c r="TJT38" s="8"/>
      <c r="TJU38" s="8"/>
      <c r="TJV38" s="8"/>
      <c r="TJW38" s="8"/>
      <c r="TJX38" s="8"/>
      <c r="TJY38" s="8"/>
      <c r="TJZ38" s="8"/>
      <c r="TKA38" s="8"/>
      <c r="TKB38" s="8"/>
      <c r="TKC38" s="8"/>
      <c r="TKD38" s="8"/>
      <c r="TKE38" s="8"/>
      <c r="TKF38" s="8"/>
      <c r="TKG38" s="8"/>
      <c r="TKH38" s="8"/>
      <c r="TKI38" s="8"/>
      <c r="TKJ38" s="8"/>
      <c r="TKK38" s="8"/>
      <c r="TKL38" s="8"/>
      <c r="TKM38" s="8"/>
      <c r="TKN38" s="8"/>
      <c r="TKO38" s="8"/>
      <c r="TKP38" s="8"/>
      <c r="TKQ38" s="8"/>
      <c r="TKR38" s="8"/>
      <c r="TKS38" s="8"/>
      <c r="TKT38" s="8"/>
      <c r="TKU38" s="8"/>
      <c r="TKV38" s="8"/>
      <c r="TKW38" s="8"/>
      <c r="TKX38" s="8"/>
      <c r="TKY38" s="8"/>
      <c r="TKZ38" s="8"/>
      <c r="TLA38" s="8"/>
      <c r="TLB38" s="8"/>
      <c r="TLC38" s="8"/>
      <c r="TLD38" s="8"/>
      <c r="TLE38" s="8"/>
      <c r="TLF38" s="8"/>
      <c r="TLG38" s="8"/>
      <c r="TLH38" s="8"/>
      <c r="TLI38" s="8"/>
      <c r="TLJ38" s="8"/>
      <c r="TLK38" s="8"/>
      <c r="TLL38" s="8"/>
      <c r="TLM38" s="8"/>
      <c r="TLN38" s="8"/>
      <c r="TLO38" s="8"/>
      <c r="TLP38" s="8"/>
      <c r="TLQ38" s="8"/>
      <c r="TLR38" s="8"/>
      <c r="TLS38" s="8"/>
      <c r="TLT38" s="8"/>
      <c r="TLU38" s="8"/>
      <c r="TLV38" s="8"/>
      <c r="TLW38" s="8"/>
      <c r="TLX38" s="8"/>
      <c r="TLY38" s="8"/>
      <c r="TLZ38" s="8"/>
      <c r="TMA38" s="8"/>
      <c r="TMB38" s="8"/>
      <c r="TMC38" s="8"/>
      <c r="TMD38" s="8"/>
      <c r="TME38" s="8"/>
      <c r="TMF38" s="8"/>
      <c r="TMG38" s="8"/>
      <c r="TMH38" s="8"/>
      <c r="TMI38" s="8"/>
      <c r="TMJ38" s="8"/>
      <c r="TMK38" s="8"/>
      <c r="TML38" s="8"/>
      <c r="TMM38" s="8"/>
      <c r="TMN38" s="8"/>
      <c r="TMO38" s="8"/>
      <c r="TMP38" s="8"/>
      <c r="TMQ38" s="8"/>
      <c r="TMR38" s="8"/>
      <c r="TMS38" s="8"/>
      <c r="TMT38" s="8"/>
      <c r="TMU38" s="8"/>
      <c r="TMV38" s="8"/>
      <c r="TMW38" s="8"/>
      <c r="TMX38" s="8"/>
      <c r="TMY38" s="8"/>
      <c r="TMZ38" s="8"/>
      <c r="TNA38" s="8"/>
      <c r="TNB38" s="8"/>
      <c r="TNC38" s="8"/>
      <c r="TND38" s="8"/>
      <c r="TNE38" s="8"/>
      <c r="TNF38" s="8"/>
      <c r="TNG38" s="8"/>
      <c r="TNH38" s="8"/>
      <c r="TNI38" s="8"/>
      <c r="TNJ38" s="8"/>
      <c r="TNK38" s="8"/>
      <c r="TNL38" s="8"/>
      <c r="TNM38" s="8"/>
      <c r="TNN38" s="8"/>
      <c r="TNO38" s="8"/>
      <c r="TNP38" s="8"/>
      <c r="TNQ38" s="8"/>
      <c r="TNR38" s="8"/>
      <c r="TNS38" s="8"/>
      <c r="TNT38" s="8"/>
      <c r="TNU38" s="8"/>
      <c r="TNV38" s="8"/>
      <c r="TNW38" s="8"/>
      <c r="TNX38" s="8"/>
      <c r="TNY38" s="8"/>
      <c r="TNZ38" s="8"/>
      <c r="TOA38" s="8"/>
      <c r="TOB38" s="8"/>
      <c r="TOC38" s="8"/>
      <c r="TOD38" s="8"/>
      <c r="TOE38" s="8"/>
      <c r="TOF38" s="8"/>
      <c r="TOG38" s="8"/>
      <c r="TOH38" s="8"/>
      <c r="TOI38" s="8"/>
      <c r="TOJ38" s="8"/>
      <c r="TOK38" s="8"/>
      <c r="TOL38" s="8"/>
      <c r="TOM38" s="8"/>
      <c r="TON38" s="8"/>
      <c r="TOO38" s="8"/>
      <c r="TOP38" s="8"/>
      <c r="TOQ38" s="8"/>
      <c r="TOR38" s="8"/>
      <c r="TOS38" s="8"/>
      <c r="TOT38" s="8"/>
      <c r="TOU38" s="8"/>
      <c r="TOV38" s="8"/>
      <c r="TOW38" s="8"/>
      <c r="TOX38" s="8"/>
      <c r="TOY38" s="8"/>
      <c r="TOZ38" s="8"/>
      <c r="TPA38" s="8"/>
      <c r="TPB38" s="8"/>
      <c r="TPC38" s="8"/>
      <c r="TPD38" s="8"/>
      <c r="TPE38" s="8"/>
      <c r="TPF38" s="8"/>
      <c r="TPG38" s="8"/>
      <c r="TPH38" s="8"/>
      <c r="TPI38" s="8"/>
      <c r="TPJ38" s="8"/>
      <c r="TPK38" s="8"/>
      <c r="TPL38" s="8"/>
      <c r="TPM38" s="8"/>
      <c r="TPN38" s="8"/>
      <c r="TPO38" s="8"/>
      <c r="TPP38" s="8"/>
      <c r="TPQ38" s="8"/>
      <c r="TPR38" s="8"/>
      <c r="TPS38" s="8"/>
      <c r="TPT38" s="8"/>
      <c r="TPU38" s="8"/>
      <c r="TPV38" s="8"/>
      <c r="TPW38" s="8"/>
      <c r="TPX38" s="8"/>
      <c r="TPY38" s="8"/>
      <c r="TPZ38" s="8"/>
      <c r="TQA38" s="8"/>
      <c r="TQB38" s="8"/>
      <c r="TQC38" s="8"/>
      <c r="TQD38" s="8"/>
      <c r="TQE38" s="8"/>
      <c r="TQF38" s="8"/>
      <c r="TQG38" s="8"/>
      <c r="TQH38" s="8"/>
      <c r="TQI38" s="8"/>
      <c r="TQJ38" s="8"/>
      <c r="TQK38" s="8"/>
      <c r="TQL38" s="8"/>
      <c r="TQM38" s="8"/>
      <c r="TQN38" s="8"/>
      <c r="TQO38" s="8"/>
      <c r="TQP38" s="8"/>
      <c r="TQQ38" s="8"/>
      <c r="TQR38" s="8"/>
      <c r="TQS38" s="8"/>
      <c r="TQT38" s="8"/>
      <c r="TQU38" s="8"/>
      <c r="TQV38" s="8"/>
      <c r="TQW38" s="8"/>
      <c r="TQX38" s="8"/>
      <c r="TQY38" s="8"/>
      <c r="TQZ38" s="8"/>
      <c r="TRA38" s="8"/>
      <c r="TRB38" s="8"/>
      <c r="TRC38" s="8"/>
      <c r="TRD38" s="8"/>
      <c r="TRE38" s="8"/>
      <c r="TRF38" s="8"/>
      <c r="TRG38" s="8"/>
      <c r="TRH38" s="8"/>
      <c r="TRI38" s="8"/>
      <c r="TRJ38" s="8"/>
      <c r="TRK38" s="8"/>
      <c r="TRL38" s="8"/>
      <c r="TRM38" s="8"/>
      <c r="TRN38" s="8"/>
      <c r="TRO38" s="8"/>
      <c r="TRP38" s="8"/>
      <c r="TRQ38" s="8"/>
      <c r="TRR38" s="8"/>
      <c r="TRS38" s="8"/>
      <c r="TRT38" s="8"/>
      <c r="TRU38" s="8"/>
      <c r="TRV38" s="8"/>
      <c r="TRW38" s="8"/>
      <c r="TRX38" s="8"/>
      <c r="TRY38" s="8"/>
      <c r="TRZ38" s="8"/>
      <c r="TSA38" s="8"/>
      <c r="TSB38" s="8"/>
      <c r="TSC38" s="8"/>
      <c r="TSD38" s="8"/>
      <c r="TSE38" s="8"/>
      <c r="TSF38" s="8"/>
      <c r="TSG38" s="8"/>
      <c r="TSH38" s="8"/>
      <c r="TSI38" s="8"/>
      <c r="TSJ38" s="8"/>
      <c r="TSK38" s="8"/>
      <c r="TSL38" s="8"/>
      <c r="TSM38" s="8"/>
      <c r="TSN38" s="8"/>
      <c r="TSO38" s="8"/>
      <c r="TSP38" s="8"/>
      <c r="TSQ38" s="8"/>
      <c r="TSR38" s="8"/>
      <c r="TSS38" s="8"/>
      <c r="TST38" s="8"/>
      <c r="TSU38" s="8"/>
      <c r="TSV38" s="8"/>
      <c r="TSW38" s="8"/>
      <c r="TSX38" s="8"/>
      <c r="TSY38" s="8"/>
      <c r="TSZ38" s="8"/>
      <c r="TTA38" s="8"/>
      <c r="TTB38" s="8"/>
      <c r="TTC38" s="8"/>
      <c r="TTD38" s="8"/>
      <c r="TTE38" s="8"/>
      <c r="TTF38" s="8"/>
      <c r="TTG38" s="8"/>
      <c r="TTH38" s="8"/>
      <c r="TTI38" s="8"/>
      <c r="TTJ38" s="8"/>
      <c r="TTK38" s="8"/>
      <c r="TTL38" s="8"/>
      <c r="TTM38" s="8"/>
      <c r="TTN38" s="8"/>
      <c r="TTO38" s="8"/>
      <c r="TTP38" s="8"/>
      <c r="TTQ38" s="8"/>
      <c r="TTR38" s="8"/>
      <c r="TTS38" s="8"/>
      <c r="TTT38" s="8"/>
      <c r="TTU38" s="8"/>
      <c r="TTV38" s="8"/>
      <c r="TTW38" s="8"/>
      <c r="TTX38" s="8"/>
      <c r="TTY38" s="8"/>
      <c r="TTZ38" s="8"/>
      <c r="TUA38" s="8"/>
      <c r="TUB38" s="8"/>
      <c r="TUC38" s="8"/>
      <c r="TUD38" s="8"/>
      <c r="TUE38" s="8"/>
      <c r="TUF38" s="8"/>
      <c r="TUG38" s="8"/>
      <c r="TUH38" s="8"/>
      <c r="TUI38" s="8"/>
      <c r="TUJ38" s="8"/>
      <c r="TUK38" s="8"/>
      <c r="TUL38" s="8"/>
      <c r="TUM38" s="8"/>
      <c r="TUN38" s="8"/>
      <c r="TUO38" s="8"/>
      <c r="TUP38" s="8"/>
      <c r="TUQ38" s="8"/>
      <c r="TUR38" s="8"/>
      <c r="TUS38" s="8"/>
      <c r="TUT38" s="8"/>
      <c r="TUU38" s="8"/>
      <c r="TUV38" s="8"/>
      <c r="TUW38" s="8"/>
      <c r="TUX38" s="8"/>
      <c r="TUY38" s="8"/>
      <c r="TUZ38" s="8"/>
      <c r="TVA38" s="8"/>
      <c r="TVB38" s="8"/>
      <c r="TVC38" s="8"/>
      <c r="TVD38" s="8"/>
      <c r="TVE38" s="8"/>
      <c r="TVF38" s="8"/>
      <c r="TVG38" s="8"/>
      <c r="TVH38" s="8"/>
      <c r="TVI38" s="8"/>
      <c r="TVJ38" s="8"/>
      <c r="TVK38" s="8"/>
      <c r="TVL38" s="8"/>
      <c r="TVM38" s="8"/>
      <c r="TVN38" s="8"/>
      <c r="TVO38" s="8"/>
      <c r="TVP38" s="8"/>
      <c r="TVQ38" s="8"/>
      <c r="TVR38" s="8"/>
      <c r="TVS38" s="8"/>
      <c r="TVT38" s="8"/>
      <c r="TVU38" s="8"/>
      <c r="TVV38" s="8"/>
      <c r="TVW38" s="8"/>
      <c r="TVX38" s="8"/>
      <c r="TVY38" s="8"/>
      <c r="TVZ38" s="8"/>
      <c r="TWA38" s="8"/>
      <c r="TWB38" s="8"/>
      <c r="TWC38" s="8"/>
      <c r="TWD38" s="8"/>
      <c r="TWE38" s="8"/>
      <c r="TWF38" s="8"/>
      <c r="TWG38" s="8"/>
      <c r="TWH38" s="8"/>
      <c r="TWI38" s="8"/>
      <c r="TWJ38" s="8"/>
      <c r="TWK38" s="8"/>
      <c r="TWL38" s="8"/>
      <c r="TWM38" s="8"/>
      <c r="TWN38" s="8"/>
      <c r="TWO38" s="8"/>
      <c r="TWP38" s="8"/>
      <c r="TWQ38" s="8"/>
      <c r="TWR38" s="8"/>
      <c r="TWS38" s="8"/>
      <c r="TWT38" s="8"/>
      <c r="TWU38" s="8"/>
      <c r="TWV38" s="8"/>
      <c r="TWW38" s="8"/>
      <c r="TWX38" s="8"/>
      <c r="TWY38" s="8"/>
      <c r="TWZ38" s="8"/>
      <c r="TXA38" s="8"/>
      <c r="TXB38" s="8"/>
      <c r="TXC38" s="8"/>
      <c r="TXD38" s="8"/>
      <c r="TXE38" s="8"/>
      <c r="TXF38" s="8"/>
      <c r="TXG38" s="8"/>
      <c r="TXH38" s="8"/>
      <c r="TXI38" s="8"/>
      <c r="TXJ38" s="8"/>
      <c r="TXK38" s="8"/>
      <c r="TXL38" s="8"/>
      <c r="TXM38" s="8"/>
      <c r="TXN38" s="8"/>
      <c r="TXO38" s="8"/>
      <c r="TXP38" s="8"/>
      <c r="TXQ38" s="8"/>
      <c r="TXR38" s="8"/>
      <c r="TXS38" s="8"/>
      <c r="TXT38" s="8"/>
      <c r="TXU38" s="8"/>
      <c r="TXV38" s="8"/>
      <c r="TXW38" s="8"/>
      <c r="TXX38" s="8"/>
      <c r="TXY38" s="8"/>
      <c r="TXZ38" s="8"/>
      <c r="TYA38" s="8"/>
      <c r="TYB38" s="8"/>
      <c r="TYC38" s="8"/>
      <c r="TYD38" s="8"/>
      <c r="TYE38" s="8"/>
      <c r="TYF38" s="8"/>
      <c r="TYG38" s="8"/>
      <c r="TYH38" s="8"/>
      <c r="TYI38" s="8"/>
      <c r="TYJ38" s="8"/>
      <c r="TYK38" s="8"/>
      <c r="TYL38" s="8"/>
      <c r="TYM38" s="8"/>
      <c r="TYN38" s="8"/>
      <c r="TYO38" s="8"/>
      <c r="TYP38" s="8"/>
      <c r="TYQ38" s="8"/>
      <c r="TYR38" s="8"/>
      <c r="TYS38" s="8"/>
      <c r="TYT38" s="8"/>
      <c r="TYU38" s="8"/>
      <c r="TYV38" s="8"/>
      <c r="TYW38" s="8"/>
      <c r="TYX38" s="8"/>
      <c r="TYY38" s="8"/>
      <c r="TYZ38" s="8"/>
      <c r="TZA38" s="8"/>
      <c r="TZB38" s="8"/>
      <c r="TZC38" s="8"/>
      <c r="TZD38" s="8"/>
      <c r="TZE38" s="8"/>
      <c r="TZF38" s="8"/>
      <c r="TZG38" s="8"/>
      <c r="TZH38" s="8"/>
      <c r="TZI38" s="8"/>
      <c r="TZJ38" s="8"/>
      <c r="TZK38" s="8"/>
      <c r="TZL38" s="8"/>
      <c r="TZM38" s="8"/>
      <c r="TZN38" s="8"/>
      <c r="TZO38" s="8"/>
      <c r="TZP38" s="8"/>
      <c r="TZQ38" s="8"/>
      <c r="TZR38" s="8"/>
      <c r="TZS38" s="8"/>
      <c r="TZT38" s="8"/>
      <c r="TZU38" s="8"/>
      <c r="TZV38" s="8"/>
      <c r="TZW38" s="8"/>
      <c r="TZX38" s="8"/>
      <c r="TZY38" s="8"/>
      <c r="TZZ38" s="8"/>
      <c r="UAA38" s="8"/>
      <c r="UAB38" s="8"/>
      <c r="UAC38" s="8"/>
      <c r="UAD38" s="8"/>
      <c r="UAE38" s="8"/>
      <c r="UAF38" s="8"/>
      <c r="UAG38" s="8"/>
      <c r="UAH38" s="8"/>
      <c r="UAI38" s="8"/>
      <c r="UAJ38" s="8"/>
      <c r="UAK38" s="8"/>
      <c r="UAL38" s="8"/>
      <c r="UAM38" s="8"/>
      <c r="UAN38" s="8"/>
      <c r="UAO38" s="8"/>
      <c r="UAP38" s="8"/>
      <c r="UAQ38" s="8"/>
      <c r="UAR38" s="8"/>
      <c r="UAS38" s="8"/>
      <c r="UAT38" s="8"/>
      <c r="UAU38" s="8"/>
      <c r="UAV38" s="8"/>
      <c r="UAW38" s="8"/>
      <c r="UAX38" s="8"/>
      <c r="UAY38" s="8"/>
      <c r="UAZ38" s="8"/>
      <c r="UBA38" s="8"/>
      <c r="UBB38" s="8"/>
      <c r="UBC38" s="8"/>
      <c r="UBD38" s="8"/>
      <c r="UBE38" s="8"/>
      <c r="UBF38" s="8"/>
      <c r="UBG38" s="8"/>
      <c r="UBH38" s="8"/>
      <c r="UBI38" s="8"/>
      <c r="UBJ38" s="8"/>
      <c r="UBK38" s="8"/>
      <c r="UBL38" s="8"/>
      <c r="UBM38" s="8"/>
      <c r="UBN38" s="8"/>
      <c r="UBO38" s="8"/>
      <c r="UBP38" s="8"/>
      <c r="UBQ38" s="8"/>
      <c r="UBR38" s="8"/>
      <c r="UBS38" s="8"/>
      <c r="UBT38" s="8"/>
      <c r="UBU38" s="8"/>
      <c r="UBV38" s="8"/>
      <c r="UBW38" s="8"/>
      <c r="UBX38" s="8"/>
      <c r="UBY38" s="8"/>
      <c r="UBZ38" s="8"/>
      <c r="UCA38" s="8"/>
      <c r="UCB38" s="8"/>
      <c r="UCC38" s="8"/>
      <c r="UCD38" s="8"/>
      <c r="UCE38" s="8"/>
      <c r="UCF38" s="8"/>
      <c r="UCG38" s="8"/>
      <c r="UCH38" s="8"/>
      <c r="UCI38" s="8"/>
      <c r="UCJ38" s="8"/>
      <c r="UCK38" s="8"/>
      <c r="UCL38" s="8"/>
      <c r="UCM38" s="8"/>
      <c r="UCN38" s="8"/>
      <c r="UCO38" s="8"/>
      <c r="UCP38" s="8"/>
      <c r="UCQ38" s="8"/>
      <c r="UCR38" s="8"/>
      <c r="UCS38" s="8"/>
      <c r="UCT38" s="8"/>
      <c r="UCU38" s="8"/>
      <c r="UCV38" s="8"/>
      <c r="UCW38" s="8"/>
      <c r="UCX38" s="8"/>
      <c r="UCY38" s="8"/>
      <c r="UCZ38" s="8"/>
      <c r="UDA38" s="8"/>
      <c r="UDB38" s="8"/>
      <c r="UDC38" s="8"/>
      <c r="UDD38" s="8"/>
      <c r="UDE38" s="8"/>
      <c r="UDF38" s="8"/>
      <c r="UDG38" s="8"/>
      <c r="UDH38" s="8"/>
      <c r="UDI38" s="8"/>
      <c r="UDJ38" s="8"/>
      <c r="UDK38" s="8"/>
      <c r="UDL38" s="8"/>
      <c r="UDM38" s="8"/>
      <c r="UDN38" s="8"/>
      <c r="UDO38" s="8"/>
      <c r="UDP38" s="8"/>
      <c r="UDQ38" s="8"/>
      <c r="UDR38" s="8"/>
      <c r="UDS38" s="8"/>
      <c r="UDT38" s="8"/>
      <c r="UDU38" s="8"/>
      <c r="UDV38" s="8"/>
      <c r="UDW38" s="8"/>
      <c r="UDX38" s="8"/>
      <c r="UDY38" s="8"/>
      <c r="UDZ38" s="8"/>
      <c r="UEA38" s="8"/>
      <c r="UEB38" s="8"/>
      <c r="UEC38" s="8"/>
      <c r="UED38" s="8"/>
      <c r="UEE38" s="8"/>
      <c r="UEF38" s="8"/>
      <c r="UEG38" s="8"/>
      <c r="UEH38" s="8"/>
      <c r="UEI38" s="8"/>
      <c r="UEJ38" s="8"/>
      <c r="UEK38" s="8"/>
      <c r="UEL38" s="8"/>
      <c r="UEM38" s="8"/>
      <c r="UEN38" s="8"/>
      <c r="UEO38" s="8"/>
      <c r="UEP38" s="8"/>
      <c r="UEQ38" s="8"/>
      <c r="UER38" s="8"/>
      <c r="UES38" s="8"/>
      <c r="UET38" s="8"/>
      <c r="UEU38" s="8"/>
      <c r="UEV38" s="8"/>
      <c r="UEW38" s="8"/>
      <c r="UEX38" s="8"/>
      <c r="UEY38" s="8"/>
      <c r="UEZ38" s="8"/>
      <c r="UFA38" s="8"/>
      <c r="UFB38" s="8"/>
      <c r="UFC38" s="8"/>
      <c r="UFD38" s="8"/>
      <c r="UFE38" s="8"/>
      <c r="UFF38" s="8"/>
      <c r="UFG38" s="8"/>
      <c r="UFH38" s="8"/>
      <c r="UFI38" s="8"/>
      <c r="UFJ38" s="8"/>
      <c r="UFK38" s="8"/>
      <c r="UFL38" s="8"/>
      <c r="UFM38" s="8"/>
      <c r="UFN38" s="8"/>
      <c r="UFO38" s="8"/>
      <c r="UFP38" s="8"/>
      <c r="UFQ38" s="8"/>
      <c r="UFR38" s="8"/>
      <c r="UFS38" s="8"/>
      <c r="UFT38" s="8"/>
      <c r="UFU38" s="8"/>
      <c r="UFV38" s="8"/>
      <c r="UFW38" s="8"/>
      <c r="UFX38" s="8"/>
      <c r="UFY38" s="8"/>
      <c r="UFZ38" s="8"/>
      <c r="UGA38" s="8"/>
      <c r="UGB38" s="8"/>
      <c r="UGC38" s="8"/>
      <c r="UGD38" s="8"/>
      <c r="UGE38" s="8"/>
      <c r="UGF38" s="8"/>
      <c r="UGG38" s="8"/>
      <c r="UGH38" s="8"/>
      <c r="UGI38" s="8"/>
      <c r="UGJ38" s="8"/>
      <c r="UGK38" s="8"/>
      <c r="UGL38" s="8"/>
      <c r="UGM38" s="8"/>
      <c r="UGN38" s="8"/>
      <c r="UGO38" s="8"/>
      <c r="UGP38" s="8"/>
      <c r="UGQ38" s="8"/>
      <c r="UGR38" s="8"/>
      <c r="UGS38" s="8"/>
      <c r="UGT38" s="8"/>
      <c r="UGU38" s="8"/>
      <c r="UGV38" s="8"/>
      <c r="UGW38" s="8"/>
      <c r="UGX38" s="8"/>
      <c r="UGY38" s="8"/>
      <c r="UGZ38" s="8"/>
      <c r="UHA38" s="8"/>
      <c r="UHB38" s="8"/>
      <c r="UHC38" s="8"/>
      <c r="UHD38" s="8"/>
      <c r="UHE38" s="8"/>
      <c r="UHF38" s="8"/>
      <c r="UHG38" s="8"/>
      <c r="UHH38" s="8"/>
      <c r="UHI38" s="8"/>
      <c r="UHJ38" s="8"/>
      <c r="UHK38" s="8"/>
      <c r="UHL38" s="8"/>
      <c r="UHM38" s="8"/>
      <c r="UHN38" s="8"/>
      <c r="UHO38" s="8"/>
      <c r="UHP38" s="8"/>
      <c r="UHQ38" s="8"/>
      <c r="UHR38" s="8"/>
      <c r="UHS38" s="8"/>
      <c r="UHT38" s="8"/>
      <c r="UHU38" s="8"/>
      <c r="UHV38" s="8"/>
      <c r="UHW38" s="8"/>
      <c r="UHX38" s="8"/>
      <c r="UHY38" s="8"/>
      <c r="UHZ38" s="8"/>
      <c r="UIA38" s="8"/>
      <c r="UIB38" s="8"/>
      <c r="UIC38" s="8"/>
      <c r="UID38" s="8"/>
      <c r="UIE38" s="8"/>
      <c r="UIF38" s="8"/>
      <c r="UIG38" s="8"/>
      <c r="UIH38" s="8"/>
      <c r="UII38" s="8"/>
      <c r="UIJ38" s="8"/>
      <c r="UIK38" s="8"/>
      <c r="UIL38" s="8"/>
      <c r="UIM38" s="8"/>
      <c r="UIN38" s="8"/>
      <c r="UIO38" s="8"/>
      <c r="UIP38" s="8"/>
      <c r="UIQ38" s="8"/>
      <c r="UIR38" s="8"/>
      <c r="UIS38" s="8"/>
      <c r="UIT38" s="8"/>
      <c r="UIU38" s="8"/>
      <c r="UIV38" s="8"/>
      <c r="UIW38" s="8"/>
      <c r="UIX38" s="8"/>
      <c r="UIY38" s="8"/>
      <c r="UIZ38" s="8"/>
      <c r="UJA38" s="8"/>
      <c r="UJB38" s="8"/>
      <c r="UJC38" s="8"/>
      <c r="UJD38" s="8"/>
      <c r="UJE38" s="8"/>
      <c r="UJF38" s="8"/>
      <c r="UJG38" s="8"/>
      <c r="UJH38" s="8"/>
      <c r="UJI38" s="8"/>
      <c r="UJJ38" s="8"/>
      <c r="UJK38" s="8"/>
      <c r="UJL38" s="8"/>
      <c r="UJM38" s="8"/>
      <c r="UJN38" s="8"/>
      <c r="UJO38" s="8"/>
      <c r="UJP38" s="8"/>
      <c r="UJQ38" s="8"/>
      <c r="UJR38" s="8"/>
      <c r="UJS38" s="8"/>
      <c r="UJT38" s="8"/>
      <c r="UJU38" s="8"/>
      <c r="UJV38" s="8"/>
      <c r="UJW38" s="8"/>
      <c r="UJX38" s="8"/>
      <c r="UJY38" s="8"/>
      <c r="UJZ38" s="8"/>
      <c r="UKA38" s="8"/>
      <c r="UKB38" s="8"/>
      <c r="UKC38" s="8"/>
      <c r="UKD38" s="8"/>
      <c r="UKE38" s="8"/>
      <c r="UKF38" s="8"/>
      <c r="UKG38" s="8"/>
      <c r="UKH38" s="8"/>
      <c r="UKI38" s="8"/>
      <c r="UKJ38" s="8"/>
      <c r="UKK38" s="8"/>
      <c r="UKL38" s="8"/>
      <c r="UKM38" s="8"/>
      <c r="UKN38" s="8"/>
      <c r="UKO38" s="8"/>
      <c r="UKP38" s="8"/>
      <c r="UKQ38" s="8"/>
      <c r="UKR38" s="8"/>
      <c r="UKS38" s="8"/>
      <c r="UKT38" s="8"/>
      <c r="UKU38" s="8"/>
      <c r="UKV38" s="8"/>
      <c r="UKW38" s="8"/>
      <c r="UKX38" s="8"/>
      <c r="UKY38" s="8"/>
      <c r="UKZ38" s="8"/>
      <c r="ULA38" s="8"/>
      <c r="ULB38" s="8"/>
      <c r="ULC38" s="8"/>
      <c r="ULD38" s="8"/>
      <c r="ULE38" s="8"/>
      <c r="ULF38" s="8"/>
      <c r="ULG38" s="8"/>
      <c r="ULH38" s="8"/>
      <c r="ULI38" s="8"/>
      <c r="ULJ38" s="8"/>
      <c r="ULK38" s="8"/>
      <c r="ULL38" s="8"/>
      <c r="ULM38" s="8"/>
      <c r="ULN38" s="8"/>
      <c r="ULO38" s="8"/>
      <c r="ULP38" s="8"/>
      <c r="ULQ38" s="8"/>
      <c r="ULR38" s="8"/>
      <c r="ULS38" s="8"/>
      <c r="ULT38" s="8"/>
      <c r="ULU38" s="8"/>
      <c r="ULV38" s="8"/>
      <c r="ULW38" s="8"/>
      <c r="ULX38" s="8"/>
      <c r="ULY38" s="8"/>
      <c r="ULZ38" s="8"/>
      <c r="UMA38" s="8"/>
      <c r="UMB38" s="8"/>
      <c r="UMC38" s="8"/>
      <c r="UMD38" s="8"/>
      <c r="UME38" s="8"/>
      <c r="UMF38" s="8"/>
      <c r="UMG38" s="8"/>
      <c r="UMH38" s="8"/>
      <c r="UMI38" s="8"/>
      <c r="UMJ38" s="8"/>
      <c r="UMK38" s="8"/>
      <c r="UML38" s="8"/>
      <c r="UMM38" s="8"/>
      <c r="UMN38" s="8"/>
      <c r="UMO38" s="8"/>
      <c r="UMP38" s="8"/>
      <c r="UMQ38" s="8"/>
      <c r="UMR38" s="8"/>
      <c r="UMS38" s="8"/>
      <c r="UMT38" s="8"/>
      <c r="UMU38" s="8"/>
      <c r="UMV38" s="8"/>
      <c r="UMW38" s="8"/>
      <c r="UMX38" s="8"/>
      <c r="UMY38" s="8"/>
      <c r="UMZ38" s="8"/>
      <c r="UNA38" s="8"/>
      <c r="UNB38" s="8"/>
      <c r="UNC38" s="8"/>
      <c r="UND38" s="8"/>
      <c r="UNE38" s="8"/>
      <c r="UNF38" s="8"/>
      <c r="UNG38" s="8"/>
      <c r="UNH38" s="8"/>
      <c r="UNI38" s="8"/>
      <c r="UNJ38" s="8"/>
      <c r="UNK38" s="8"/>
      <c r="UNL38" s="8"/>
      <c r="UNM38" s="8"/>
      <c r="UNN38" s="8"/>
      <c r="UNO38" s="8"/>
      <c r="UNP38" s="8"/>
      <c r="UNQ38" s="8"/>
      <c r="UNR38" s="8"/>
      <c r="UNS38" s="8"/>
      <c r="UNT38" s="8"/>
      <c r="UNU38" s="8"/>
      <c r="UNV38" s="8"/>
      <c r="UNW38" s="8"/>
      <c r="UNX38" s="8"/>
      <c r="UNY38" s="8"/>
      <c r="UNZ38" s="8"/>
      <c r="UOA38" s="8"/>
      <c r="UOB38" s="8"/>
      <c r="UOC38" s="8"/>
      <c r="UOD38" s="8"/>
      <c r="UOE38" s="8"/>
      <c r="UOF38" s="8"/>
      <c r="UOG38" s="8"/>
      <c r="UOH38" s="8"/>
      <c r="UOI38" s="8"/>
      <c r="UOJ38" s="8"/>
      <c r="UOK38" s="8"/>
      <c r="UOL38" s="8"/>
      <c r="UOM38" s="8"/>
      <c r="UON38" s="8"/>
      <c r="UOO38" s="8"/>
      <c r="UOP38" s="8"/>
      <c r="UOQ38" s="8"/>
      <c r="UOR38" s="8"/>
      <c r="UOS38" s="8"/>
      <c r="UOT38" s="8"/>
      <c r="UOU38" s="8"/>
      <c r="UOV38" s="8"/>
      <c r="UOW38" s="8"/>
      <c r="UOX38" s="8"/>
      <c r="UOY38" s="8"/>
      <c r="UOZ38" s="8"/>
      <c r="UPA38" s="8"/>
      <c r="UPB38" s="8"/>
      <c r="UPC38" s="8"/>
      <c r="UPD38" s="8"/>
      <c r="UPE38" s="8"/>
      <c r="UPF38" s="8"/>
      <c r="UPG38" s="8"/>
      <c r="UPH38" s="8"/>
      <c r="UPI38" s="8"/>
      <c r="UPJ38" s="8"/>
      <c r="UPK38" s="8"/>
      <c r="UPL38" s="8"/>
      <c r="UPM38" s="8"/>
      <c r="UPN38" s="8"/>
      <c r="UPO38" s="8"/>
      <c r="UPP38" s="8"/>
      <c r="UPQ38" s="8"/>
      <c r="UPR38" s="8"/>
      <c r="UPS38" s="8"/>
      <c r="UPT38" s="8"/>
      <c r="UPU38" s="8"/>
      <c r="UPV38" s="8"/>
      <c r="UPW38" s="8"/>
      <c r="UPX38" s="8"/>
      <c r="UPY38" s="8"/>
      <c r="UPZ38" s="8"/>
      <c r="UQA38" s="8"/>
      <c r="UQB38" s="8"/>
      <c r="UQC38" s="8"/>
      <c r="UQD38" s="8"/>
      <c r="UQE38" s="8"/>
      <c r="UQF38" s="8"/>
      <c r="UQG38" s="8"/>
      <c r="UQH38" s="8"/>
      <c r="UQI38" s="8"/>
      <c r="UQJ38" s="8"/>
      <c r="UQK38" s="8"/>
      <c r="UQL38" s="8"/>
      <c r="UQM38" s="8"/>
      <c r="UQN38" s="8"/>
      <c r="UQO38" s="8"/>
      <c r="UQP38" s="8"/>
      <c r="UQQ38" s="8"/>
      <c r="UQR38" s="8"/>
      <c r="UQS38" s="8"/>
      <c r="UQT38" s="8"/>
      <c r="UQU38" s="8"/>
      <c r="UQV38" s="8"/>
      <c r="UQW38" s="8"/>
      <c r="UQX38" s="8"/>
      <c r="UQY38" s="8"/>
      <c r="UQZ38" s="8"/>
      <c r="URA38" s="8"/>
      <c r="URB38" s="8"/>
      <c r="URC38" s="8"/>
      <c r="URD38" s="8"/>
      <c r="URE38" s="8"/>
      <c r="URF38" s="8"/>
      <c r="URG38" s="8"/>
      <c r="URH38" s="8"/>
      <c r="URI38" s="8"/>
      <c r="URJ38" s="8"/>
      <c r="URK38" s="8"/>
      <c r="URL38" s="8"/>
      <c r="URM38" s="8"/>
      <c r="URN38" s="8"/>
      <c r="URO38" s="8"/>
      <c r="URP38" s="8"/>
      <c r="URQ38" s="8"/>
      <c r="URR38" s="8"/>
      <c r="URS38" s="8"/>
      <c r="URT38" s="8"/>
      <c r="URU38" s="8"/>
      <c r="URV38" s="8"/>
      <c r="URW38" s="8"/>
      <c r="URX38" s="8"/>
      <c r="URY38" s="8"/>
      <c r="URZ38" s="8"/>
      <c r="USA38" s="8"/>
      <c r="USB38" s="8"/>
      <c r="USC38" s="8"/>
      <c r="USD38" s="8"/>
      <c r="USE38" s="8"/>
      <c r="USF38" s="8"/>
      <c r="USG38" s="8"/>
      <c r="USH38" s="8"/>
      <c r="USI38" s="8"/>
      <c r="USJ38" s="8"/>
      <c r="USK38" s="8"/>
      <c r="USL38" s="8"/>
      <c r="USM38" s="8"/>
      <c r="USN38" s="8"/>
      <c r="USO38" s="8"/>
      <c r="USP38" s="8"/>
      <c r="USQ38" s="8"/>
      <c r="USR38" s="8"/>
      <c r="USS38" s="8"/>
      <c r="UST38" s="8"/>
      <c r="USU38" s="8"/>
      <c r="USV38" s="8"/>
      <c r="USW38" s="8"/>
      <c r="USX38" s="8"/>
      <c r="USY38" s="8"/>
      <c r="USZ38" s="8"/>
      <c r="UTA38" s="8"/>
      <c r="UTB38" s="8"/>
      <c r="UTC38" s="8"/>
      <c r="UTD38" s="8"/>
      <c r="UTE38" s="8"/>
      <c r="UTF38" s="8"/>
      <c r="UTG38" s="8"/>
      <c r="UTH38" s="8"/>
      <c r="UTI38" s="8"/>
      <c r="UTJ38" s="8"/>
      <c r="UTK38" s="8"/>
      <c r="UTL38" s="8"/>
      <c r="UTM38" s="8"/>
      <c r="UTN38" s="8"/>
      <c r="UTO38" s="8"/>
      <c r="UTP38" s="8"/>
      <c r="UTQ38" s="8"/>
      <c r="UTR38" s="8"/>
      <c r="UTS38" s="8"/>
      <c r="UTT38" s="8"/>
      <c r="UTU38" s="8"/>
      <c r="UTV38" s="8"/>
      <c r="UTW38" s="8"/>
      <c r="UTX38" s="8"/>
      <c r="UTY38" s="8"/>
      <c r="UTZ38" s="8"/>
      <c r="UUA38" s="8"/>
      <c r="UUB38" s="8"/>
      <c r="UUC38" s="8"/>
      <c r="UUD38" s="8"/>
      <c r="UUE38" s="8"/>
      <c r="UUF38" s="8"/>
      <c r="UUG38" s="8"/>
      <c r="UUH38" s="8"/>
      <c r="UUI38" s="8"/>
      <c r="UUJ38" s="8"/>
      <c r="UUK38" s="8"/>
      <c r="UUL38" s="8"/>
      <c r="UUM38" s="8"/>
      <c r="UUN38" s="8"/>
      <c r="UUO38" s="8"/>
      <c r="UUP38" s="8"/>
      <c r="UUQ38" s="8"/>
      <c r="UUR38" s="8"/>
      <c r="UUS38" s="8"/>
      <c r="UUT38" s="8"/>
      <c r="UUU38" s="8"/>
      <c r="UUV38" s="8"/>
      <c r="UUW38" s="8"/>
      <c r="UUX38" s="8"/>
      <c r="UUY38" s="8"/>
      <c r="UUZ38" s="8"/>
      <c r="UVA38" s="8"/>
      <c r="UVB38" s="8"/>
      <c r="UVC38" s="8"/>
      <c r="UVD38" s="8"/>
      <c r="UVE38" s="8"/>
      <c r="UVF38" s="8"/>
      <c r="UVG38" s="8"/>
      <c r="UVH38" s="8"/>
      <c r="UVI38" s="8"/>
      <c r="UVJ38" s="8"/>
      <c r="UVK38" s="8"/>
      <c r="UVL38" s="8"/>
      <c r="UVM38" s="8"/>
      <c r="UVN38" s="8"/>
      <c r="UVO38" s="8"/>
      <c r="UVP38" s="8"/>
      <c r="UVQ38" s="8"/>
      <c r="UVR38" s="8"/>
      <c r="UVS38" s="8"/>
      <c r="UVT38" s="8"/>
      <c r="UVU38" s="8"/>
      <c r="UVV38" s="8"/>
      <c r="UVW38" s="8"/>
      <c r="UVX38" s="8"/>
      <c r="UVY38" s="8"/>
      <c r="UVZ38" s="8"/>
      <c r="UWA38" s="8"/>
      <c r="UWB38" s="8"/>
      <c r="UWC38" s="8"/>
      <c r="UWD38" s="8"/>
      <c r="UWE38" s="8"/>
      <c r="UWF38" s="8"/>
      <c r="UWG38" s="8"/>
      <c r="UWH38" s="8"/>
      <c r="UWI38" s="8"/>
      <c r="UWJ38" s="8"/>
      <c r="UWK38" s="8"/>
      <c r="UWL38" s="8"/>
      <c r="UWM38" s="8"/>
      <c r="UWN38" s="8"/>
      <c r="UWO38" s="8"/>
      <c r="UWP38" s="8"/>
      <c r="UWQ38" s="8"/>
      <c r="UWR38" s="8"/>
      <c r="UWS38" s="8"/>
      <c r="UWT38" s="8"/>
      <c r="UWU38" s="8"/>
      <c r="UWV38" s="8"/>
      <c r="UWW38" s="8"/>
      <c r="UWX38" s="8"/>
      <c r="UWY38" s="8"/>
      <c r="UWZ38" s="8"/>
      <c r="UXA38" s="8"/>
      <c r="UXB38" s="8"/>
      <c r="UXC38" s="8"/>
      <c r="UXD38" s="8"/>
      <c r="UXE38" s="8"/>
      <c r="UXF38" s="8"/>
      <c r="UXG38" s="8"/>
      <c r="UXH38" s="8"/>
      <c r="UXI38" s="8"/>
      <c r="UXJ38" s="8"/>
      <c r="UXK38" s="8"/>
      <c r="UXL38" s="8"/>
      <c r="UXM38" s="8"/>
      <c r="UXN38" s="8"/>
      <c r="UXO38" s="8"/>
      <c r="UXP38" s="8"/>
      <c r="UXQ38" s="8"/>
      <c r="UXR38" s="8"/>
      <c r="UXS38" s="8"/>
      <c r="UXT38" s="8"/>
      <c r="UXU38" s="8"/>
      <c r="UXV38" s="8"/>
      <c r="UXW38" s="8"/>
      <c r="UXX38" s="8"/>
      <c r="UXY38" s="8"/>
      <c r="UXZ38" s="8"/>
      <c r="UYA38" s="8"/>
      <c r="UYB38" s="8"/>
      <c r="UYC38" s="8"/>
      <c r="UYD38" s="8"/>
      <c r="UYE38" s="8"/>
      <c r="UYF38" s="8"/>
      <c r="UYG38" s="8"/>
      <c r="UYH38" s="8"/>
      <c r="UYI38" s="8"/>
      <c r="UYJ38" s="8"/>
      <c r="UYK38" s="8"/>
      <c r="UYL38" s="8"/>
      <c r="UYM38" s="8"/>
      <c r="UYN38" s="8"/>
      <c r="UYO38" s="8"/>
      <c r="UYP38" s="8"/>
      <c r="UYQ38" s="8"/>
      <c r="UYR38" s="8"/>
      <c r="UYS38" s="8"/>
      <c r="UYT38" s="8"/>
      <c r="UYU38" s="8"/>
      <c r="UYV38" s="8"/>
      <c r="UYW38" s="8"/>
      <c r="UYX38" s="8"/>
      <c r="UYY38" s="8"/>
      <c r="UYZ38" s="8"/>
      <c r="UZA38" s="8"/>
      <c r="UZB38" s="8"/>
      <c r="UZC38" s="8"/>
      <c r="UZD38" s="8"/>
      <c r="UZE38" s="8"/>
      <c r="UZF38" s="8"/>
      <c r="UZG38" s="8"/>
      <c r="UZH38" s="8"/>
      <c r="UZI38" s="8"/>
      <c r="UZJ38" s="8"/>
      <c r="UZK38" s="8"/>
      <c r="UZL38" s="8"/>
      <c r="UZM38" s="8"/>
      <c r="UZN38" s="8"/>
      <c r="UZO38" s="8"/>
      <c r="UZP38" s="8"/>
      <c r="UZQ38" s="8"/>
      <c r="UZR38" s="8"/>
      <c r="UZS38" s="8"/>
      <c r="UZT38" s="8"/>
      <c r="UZU38" s="8"/>
      <c r="UZV38" s="8"/>
      <c r="UZW38" s="8"/>
      <c r="UZX38" s="8"/>
      <c r="UZY38" s="8"/>
      <c r="UZZ38" s="8"/>
      <c r="VAA38" s="8"/>
      <c r="VAB38" s="8"/>
      <c r="VAC38" s="8"/>
      <c r="VAD38" s="8"/>
      <c r="VAE38" s="8"/>
      <c r="VAF38" s="8"/>
      <c r="VAG38" s="8"/>
      <c r="VAH38" s="8"/>
      <c r="VAI38" s="8"/>
      <c r="VAJ38" s="8"/>
      <c r="VAK38" s="8"/>
      <c r="VAL38" s="8"/>
      <c r="VAM38" s="8"/>
      <c r="VAN38" s="8"/>
      <c r="VAO38" s="8"/>
      <c r="VAP38" s="8"/>
      <c r="VAQ38" s="8"/>
      <c r="VAR38" s="8"/>
      <c r="VAS38" s="8"/>
      <c r="VAT38" s="8"/>
      <c r="VAU38" s="8"/>
      <c r="VAV38" s="8"/>
      <c r="VAW38" s="8"/>
      <c r="VAX38" s="8"/>
      <c r="VAY38" s="8"/>
      <c r="VAZ38" s="8"/>
      <c r="VBA38" s="8"/>
      <c r="VBB38" s="8"/>
      <c r="VBC38" s="8"/>
      <c r="VBD38" s="8"/>
      <c r="VBE38" s="8"/>
      <c r="VBF38" s="8"/>
      <c r="VBG38" s="8"/>
      <c r="VBH38" s="8"/>
      <c r="VBI38" s="8"/>
      <c r="VBJ38" s="8"/>
      <c r="VBK38" s="8"/>
      <c r="VBL38" s="8"/>
      <c r="VBM38" s="8"/>
      <c r="VBN38" s="8"/>
      <c r="VBO38" s="8"/>
      <c r="VBP38" s="8"/>
      <c r="VBQ38" s="8"/>
      <c r="VBR38" s="8"/>
      <c r="VBS38" s="8"/>
      <c r="VBT38" s="8"/>
      <c r="VBU38" s="8"/>
      <c r="VBV38" s="8"/>
      <c r="VBW38" s="8"/>
      <c r="VBX38" s="8"/>
      <c r="VBY38" s="8"/>
      <c r="VBZ38" s="8"/>
      <c r="VCA38" s="8"/>
      <c r="VCB38" s="8"/>
      <c r="VCC38" s="8"/>
      <c r="VCD38" s="8"/>
      <c r="VCE38" s="8"/>
      <c r="VCF38" s="8"/>
      <c r="VCG38" s="8"/>
      <c r="VCH38" s="8"/>
      <c r="VCI38" s="8"/>
      <c r="VCJ38" s="8"/>
      <c r="VCK38" s="8"/>
      <c r="VCL38" s="8"/>
      <c r="VCM38" s="8"/>
      <c r="VCN38" s="8"/>
      <c r="VCO38" s="8"/>
      <c r="VCP38" s="8"/>
      <c r="VCQ38" s="8"/>
      <c r="VCR38" s="8"/>
      <c r="VCS38" s="8"/>
      <c r="VCT38" s="8"/>
      <c r="VCU38" s="8"/>
      <c r="VCV38" s="8"/>
      <c r="VCW38" s="8"/>
      <c r="VCX38" s="8"/>
      <c r="VCY38" s="8"/>
      <c r="VCZ38" s="8"/>
      <c r="VDA38" s="8"/>
      <c r="VDB38" s="8"/>
      <c r="VDC38" s="8"/>
      <c r="VDD38" s="8"/>
      <c r="VDE38" s="8"/>
      <c r="VDF38" s="8"/>
      <c r="VDG38" s="8"/>
      <c r="VDH38" s="8"/>
      <c r="VDI38" s="8"/>
      <c r="VDJ38" s="8"/>
      <c r="VDK38" s="8"/>
      <c r="VDL38" s="8"/>
      <c r="VDM38" s="8"/>
      <c r="VDN38" s="8"/>
      <c r="VDO38" s="8"/>
      <c r="VDP38" s="8"/>
      <c r="VDQ38" s="8"/>
      <c r="VDR38" s="8"/>
      <c r="VDS38" s="8"/>
      <c r="VDT38" s="8"/>
      <c r="VDU38" s="8"/>
      <c r="VDV38" s="8"/>
      <c r="VDW38" s="8"/>
      <c r="VDX38" s="8"/>
      <c r="VDY38" s="8"/>
      <c r="VDZ38" s="8"/>
      <c r="VEA38" s="8"/>
      <c r="VEB38" s="8"/>
      <c r="VEC38" s="8"/>
      <c r="VED38" s="8"/>
      <c r="VEE38" s="8"/>
      <c r="VEF38" s="8"/>
      <c r="VEG38" s="8"/>
      <c r="VEH38" s="8"/>
      <c r="VEI38" s="8"/>
      <c r="VEJ38" s="8"/>
      <c r="VEK38" s="8"/>
      <c r="VEL38" s="8"/>
      <c r="VEM38" s="8"/>
      <c r="VEN38" s="8"/>
      <c r="VEO38" s="8"/>
      <c r="VEP38" s="8"/>
      <c r="VEQ38" s="8"/>
      <c r="VER38" s="8"/>
      <c r="VES38" s="8"/>
      <c r="VET38" s="8"/>
      <c r="VEU38" s="8"/>
      <c r="VEV38" s="8"/>
      <c r="VEW38" s="8"/>
      <c r="VEX38" s="8"/>
      <c r="VEY38" s="8"/>
      <c r="VEZ38" s="8"/>
      <c r="VFA38" s="8"/>
      <c r="VFB38" s="8"/>
      <c r="VFC38" s="8"/>
      <c r="VFD38" s="8"/>
      <c r="VFE38" s="8"/>
      <c r="VFF38" s="8"/>
      <c r="VFG38" s="8"/>
      <c r="VFH38" s="8"/>
      <c r="VFI38" s="8"/>
      <c r="VFJ38" s="8"/>
      <c r="VFK38" s="8"/>
      <c r="VFL38" s="8"/>
      <c r="VFM38" s="8"/>
      <c r="VFN38" s="8"/>
      <c r="VFO38" s="8"/>
      <c r="VFP38" s="8"/>
      <c r="VFQ38" s="8"/>
      <c r="VFR38" s="8"/>
      <c r="VFS38" s="8"/>
      <c r="VFT38" s="8"/>
      <c r="VFU38" s="8"/>
      <c r="VFV38" s="8"/>
      <c r="VFW38" s="8"/>
      <c r="VFX38" s="8"/>
      <c r="VFY38" s="8"/>
      <c r="VFZ38" s="8"/>
      <c r="VGA38" s="8"/>
      <c r="VGB38" s="8"/>
      <c r="VGC38" s="8"/>
      <c r="VGD38" s="8"/>
      <c r="VGE38" s="8"/>
      <c r="VGF38" s="8"/>
      <c r="VGG38" s="8"/>
      <c r="VGH38" s="8"/>
      <c r="VGI38" s="8"/>
      <c r="VGJ38" s="8"/>
      <c r="VGK38" s="8"/>
      <c r="VGL38" s="8"/>
      <c r="VGM38" s="8"/>
      <c r="VGN38" s="8"/>
      <c r="VGO38" s="8"/>
      <c r="VGP38" s="8"/>
      <c r="VGQ38" s="8"/>
      <c r="VGR38" s="8"/>
      <c r="VGS38" s="8"/>
      <c r="VGT38" s="8"/>
      <c r="VGU38" s="8"/>
      <c r="VGV38" s="8"/>
      <c r="VGW38" s="8"/>
      <c r="VGX38" s="8"/>
      <c r="VGY38" s="8"/>
      <c r="VGZ38" s="8"/>
      <c r="VHA38" s="8"/>
      <c r="VHB38" s="8"/>
      <c r="VHC38" s="8"/>
      <c r="VHD38" s="8"/>
      <c r="VHE38" s="8"/>
      <c r="VHF38" s="8"/>
      <c r="VHG38" s="8"/>
      <c r="VHH38" s="8"/>
      <c r="VHI38" s="8"/>
      <c r="VHJ38" s="8"/>
      <c r="VHK38" s="8"/>
      <c r="VHL38" s="8"/>
      <c r="VHM38" s="8"/>
      <c r="VHN38" s="8"/>
      <c r="VHO38" s="8"/>
      <c r="VHP38" s="8"/>
      <c r="VHQ38" s="8"/>
      <c r="VHR38" s="8"/>
      <c r="VHS38" s="8"/>
      <c r="VHT38" s="8"/>
      <c r="VHU38" s="8"/>
      <c r="VHV38" s="8"/>
      <c r="VHW38" s="8"/>
      <c r="VHX38" s="8"/>
      <c r="VHY38" s="8"/>
      <c r="VHZ38" s="8"/>
      <c r="VIA38" s="8"/>
      <c r="VIB38" s="8"/>
      <c r="VIC38" s="8"/>
      <c r="VID38" s="8"/>
      <c r="VIE38" s="8"/>
      <c r="VIF38" s="8"/>
      <c r="VIG38" s="8"/>
      <c r="VIH38" s="8"/>
      <c r="VII38" s="8"/>
      <c r="VIJ38" s="8"/>
      <c r="VIK38" s="8"/>
      <c r="VIL38" s="8"/>
      <c r="VIM38" s="8"/>
      <c r="VIN38" s="8"/>
      <c r="VIO38" s="8"/>
      <c r="VIP38" s="8"/>
      <c r="VIQ38" s="8"/>
      <c r="VIR38" s="8"/>
      <c r="VIS38" s="8"/>
      <c r="VIT38" s="8"/>
      <c r="VIU38" s="8"/>
      <c r="VIV38" s="8"/>
      <c r="VIW38" s="8"/>
      <c r="VIX38" s="8"/>
      <c r="VIY38" s="8"/>
      <c r="VIZ38" s="8"/>
      <c r="VJA38" s="8"/>
      <c r="VJB38" s="8"/>
      <c r="VJC38" s="8"/>
      <c r="VJD38" s="8"/>
      <c r="VJE38" s="8"/>
      <c r="VJF38" s="8"/>
      <c r="VJG38" s="8"/>
      <c r="VJH38" s="8"/>
      <c r="VJI38" s="8"/>
      <c r="VJJ38" s="8"/>
      <c r="VJK38" s="8"/>
      <c r="VJL38" s="8"/>
      <c r="VJM38" s="8"/>
      <c r="VJN38" s="8"/>
      <c r="VJO38" s="8"/>
      <c r="VJP38" s="8"/>
      <c r="VJQ38" s="8"/>
      <c r="VJR38" s="8"/>
      <c r="VJS38" s="8"/>
      <c r="VJT38" s="8"/>
      <c r="VJU38" s="8"/>
      <c r="VJV38" s="8"/>
      <c r="VJW38" s="8"/>
      <c r="VJX38" s="8"/>
      <c r="VJY38" s="8"/>
      <c r="VJZ38" s="8"/>
      <c r="VKA38" s="8"/>
      <c r="VKB38" s="8"/>
      <c r="VKC38" s="8"/>
      <c r="VKD38" s="8"/>
      <c r="VKE38" s="8"/>
      <c r="VKF38" s="8"/>
      <c r="VKG38" s="8"/>
      <c r="VKH38" s="8"/>
      <c r="VKI38" s="8"/>
      <c r="VKJ38" s="8"/>
      <c r="VKK38" s="8"/>
      <c r="VKL38" s="8"/>
      <c r="VKM38" s="8"/>
      <c r="VKN38" s="8"/>
      <c r="VKO38" s="8"/>
      <c r="VKP38" s="8"/>
      <c r="VKQ38" s="8"/>
      <c r="VKR38" s="8"/>
      <c r="VKS38" s="8"/>
      <c r="VKT38" s="8"/>
      <c r="VKU38" s="8"/>
      <c r="VKV38" s="8"/>
      <c r="VKW38" s="8"/>
      <c r="VKX38" s="8"/>
      <c r="VKY38" s="8"/>
      <c r="VKZ38" s="8"/>
      <c r="VLA38" s="8"/>
      <c r="VLB38" s="8"/>
      <c r="VLC38" s="8"/>
      <c r="VLD38" s="8"/>
      <c r="VLE38" s="8"/>
      <c r="VLF38" s="8"/>
      <c r="VLG38" s="8"/>
      <c r="VLH38" s="8"/>
      <c r="VLI38" s="8"/>
      <c r="VLJ38" s="8"/>
      <c r="VLK38" s="8"/>
      <c r="VLL38" s="8"/>
      <c r="VLM38" s="8"/>
      <c r="VLN38" s="8"/>
      <c r="VLO38" s="8"/>
      <c r="VLP38" s="8"/>
      <c r="VLQ38" s="8"/>
      <c r="VLR38" s="8"/>
      <c r="VLS38" s="8"/>
      <c r="VLT38" s="8"/>
      <c r="VLU38" s="8"/>
      <c r="VLV38" s="8"/>
      <c r="VLW38" s="8"/>
      <c r="VLX38" s="8"/>
      <c r="VLY38" s="8"/>
      <c r="VLZ38" s="8"/>
      <c r="VMA38" s="8"/>
      <c r="VMB38" s="8"/>
      <c r="VMC38" s="8"/>
      <c r="VMD38" s="8"/>
      <c r="VME38" s="8"/>
      <c r="VMF38" s="8"/>
      <c r="VMG38" s="8"/>
      <c r="VMH38" s="8"/>
      <c r="VMI38" s="8"/>
      <c r="VMJ38" s="8"/>
      <c r="VMK38" s="8"/>
      <c r="VML38" s="8"/>
      <c r="VMM38" s="8"/>
      <c r="VMN38" s="8"/>
      <c r="VMO38" s="8"/>
      <c r="VMP38" s="8"/>
      <c r="VMQ38" s="8"/>
      <c r="VMR38" s="8"/>
      <c r="VMS38" s="8"/>
      <c r="VMT38" s="8"/>
      <c r="VMU38" s="8"/>
      <c r="VMV38" s="8"/>
      <c r="VMW38" s="8"/>
      <c r="VMX38" s="8"/>
      <c r="VMY38" s="8"/>
      <c r="VMZ38" s="8"/>
      <c r="VNA38" s="8"/>
      <c r="VNB38" s="8"/>
      <c r="VNC38" s="8"/>
      <c r="VND38" s="8"/>
      <c r="VNE38" s="8"/>
      <c r="VNF38" s="8"/>
      <c r="VNG38" s="8"/>
      <c r="VNH38" s="8"/>
      <c r="VNI38" s="8"/>
      <c r="VNJ38" s="8"/>
      <c r="VNK38" s="8"/>
      <c r="VNL38" s="8"/>
      <c r="VNM38" s="8"/>
      <c r="VNN38" s="8"/>
      <c r="VNO38" s="8"/>
      <c r="VNP38" s="8"/>
      <c r="VNQ38" s="8"/>
      <c r="VNR38" s="8"/>
      <c r="VNS38" s="8"/>
      <c r="VNT38" s="8"/>
      <c r="VNU38" s="8"/>
      <c r="VNV38" s="8"/>
      <c r="VNW38" s="8"/>
      <c r="VNX38" s="8"/>
      <c r="VNY38" s="8"/>
      <c r="VNZ38" s="8"/>
      <c r="VOA38" s="8"/>
      <c r="VOB38" s="8"/>
      <c r="VOC38" s="8"/>
      <c r="VOD38" s="8"/>
      <c r="VOE38" s="8"/>
      <c r="VOF38" s="8"/>
      <c r="VOG38" s="8"/>
      <c r="VOH38" s="8"/>
      <c r="VOI38" s="8"/>
      <c r="VOJ38" s="8"/>
      <c r="VOK38" s="8"/>
      <c r="VOL38" s="8"/>
      <c r="VOM38" s="8"/>
      <c r="VON38" s="8"/>
      <c r="VOO38" s="8"/>
      <c r="VOP38" s="8"/>
      <c r="VOQ38" s="8"/>
      <c r="VOR38" s="8"/>
      <c r="VOS38" s="8"/>
      <c r="VOT38" s="8"/>
      <c r="VOU38" s="8"/>
      <c r="VOV38" s="8"/>
      <c r="VOW38" s="8"/>
      <c r="VOX38" s="8"/>
      <c r="VOY38" s="8"/>
      <c r="VOZ38" s="8"/>
      <c r="VPA38" s="8"/>
      <c r="VPB38" s="8"/>
      <c r="VPC38" s="8"/>
      <c r="VPD38" s="8"/>
      <c r="VPE38" s="8"/>
      <c r="VPF38" s="8"/>
      <c r="VPG38" s="8"/>
      <c r="VPH38" s="8"/>
      <c r="VPI38" s="8"/>
      <c r="VPJ38" s="8"/>
      <c r="VPK38" s="8"/>
      <c r="VPL38" s="8"/>
      <c r="VPM38" s="8"/>
      <c r="VPN38" s="8"/>
      <c r="VPO38" s="8"/>
      <c r="VPP38" s="8"/>
      <c r="VPQ38" s="8"/>
      <c r="VPR38" s="8"/>
      <c r="VPS38" s="8"/>
      <c r="VPT38" s="8"/>
      <c r="VPU38" s="8"/>
      <c r="VPV38" s="8"/>
      <c r="VPW38" s="8"/>
      <c r="VPX38" s="8"/>
      <c r="VPY38" s="8"/>
      <c r="VPZ38" s="8"/>
      <c r="VQA38" s="8"/>
      <c r="VQB38" s="8"/>
      <c r="VQC38" s="8"/>
      <c r="VQD38" s="8"/>
      <c r="VQE38" s="8"/>
      <c r="VQF38" s="8"/>
      <c r="VQG38" s="8"/>
      <c r="VQH38" s="8"/>
      <c r="VQI38" s="8"/>
      <c r="VQJ38" s="8"/>
      <c r="VQK38" s="8"/>
      <c r="VQL38" s="8"/>
      <c r="VQM38" s="8"/>
      <c r="VQN38" s="8"/>
      <c r="VQO38" s="8"/>
      <c r="VQP38" s="8"/>
      <c r="VQQ38" s="8"/>
      <c r="VQR38" s="8"/>
      <c r="VQS38" s="8"/>
      <c r="VQT38" s="8"/>
      <c r="VQU38" s="8"/>
      <c r="VQV38" s="8"/>
      <c r="VQW38" s="8"/>
      <c r="VQX38" s="8"/>
      <c r="VQY38" s="8"/>
      <c r="VQZ38" s="8"/>
      <c r="VRA38" s="8"/>
      <c r="VRB38" s="8"/>
      <c r="VRC38" s="8"/>
      <c r="VRD38" s="8"/>
      <c r="VRE38" s="8"/>
      <c r="VRF38" s="8"/>
      <c r="VRG38" s="8"/>
      <c r="VRH38" s="8"/>
      <c r="VRI38" s="8"/>
      <c r="VRJ38" s="8"/>
      <c r="VRK38" s="8"/>
      <c r="VRL38" s="8"/>
      <c r="VRM38" s="8"/>
      <c r="VRN38" s="8"/>
      <c r="VRO38" s="8"/>
      <c r="VRP38" s="8"/>
      <c r="VRQ38" s="8"/>
      <c r="VRR38" s="8"/>
      <c r="VRS38" s="8"/>
      <c r="VRT38" s="8"/>
      <c r="VRU38" s="8"/>
      <c r="VRV38" s="8"/>
      <c r="VRW38" s="8"/>
      <c r="VRX38" s="8"/>
      <c r="VRY38" s="8"/>
      <c r="VRZ38" s="8"/>
      <c r="VSA38" s="8"/>
      <c r="VSB38" s="8"/>
      <c r="VSC38" s="8"/>
      <c r="VSD38" s="8"/>
      <c r="VSE38" s="8"/>
      <c r="VSF38" s="8"/>
      <c r="VSG38" s="8"/>
      <c r="VSH38" s="8"/>
      <c r="VSI38" s="8"/>
      <c r="VSJ38" s="8"/>
      <c r="VSK38" s="8"/>
      <c r="VSL38" s="8"/>
      <c r="VSM38" s="8"/>
      <c r="VSN38" s="8"/>
      <c r="VSO38" s="8"/>
      <c r="VSP38" s="8"/>
      <c r="VSQ38" s="8"/>
      <c r="VSR38" s="8"/>
      <c r="VSS38" s="8"/>
      <c r="VST38" s="8"/>
      <c r="VSU38" s="8"/>
      <c r="VSV38" s="8"/>
      <c r="VSW38" s="8"/>
      <c r="VSX38" s="8"/>
      <c r="VSY38" s="8"/>
      <c r="VSZ38" s="8"/>
      <c r="VTA38" s="8"/>
      <c r="VTB38" s="8"/>
      <c r="VTC38" s="8"/>
      <c r="VTD38" s="8"/>
      <c r="VTE38" s="8"/>
      <c r="VTF38" s="8"/>
      <c r="VTG38" s="8"/>
      <c r="VTH38" s="8"/>
      <c r="VTI38" s="8"/>
      <c r="VTJ38" s="8"/>
      <c r="VTK38" s="8"/>
      <c r="VTL38" s="8"/>
      <c r="VTM38" s="8"/>
      <c r="VTN38" s="8"/>
      <c r="VTO38" s="8"/>
      <c r="VTP38" s="8"/>
      <c r="VTQ38" s="8"/>
      <c r="VTR38" s="8"/>
      <c r="VTS38" s="8"/>
      <c r="VTT38" s="8"/>
      <c r="VTU38" s="8"/>
      <c r="VTV38" s="8"/>
      <c r="VTW38" s="8"/>
      <c r="VTX38" s="8"/>
      <c r="VTY38" s="8"/>
      <c r="VTZ38" s="8"/>
      <c r="VUA38" s="8"/>
      <c r="VUB38" s="8"/>
      <c r="VUC38" s="8"/>
      <c r="VUD38" s="8"/>
      <c r="VUE38" s="8"/>
      <c r="VUF38" s="8"/>
      <c r="VUG38" s="8"/>
      <c r="VUH38" s="8"/>
      <c r="VUI38" s="8"/>
      <c r="VUJ38" s="8"/>
      <c r="VUK38" s="8"/>
      <c r="VUL38" s="8"/>
      <c r="VUM38" s="8"/>
      <c r="VUN38" s="8"/>
      <c r="VUO38" s="8"/>
      <c r="VUP38" s="8"/>
      <c r="VUQ38" s="8"/>
      <c r="VUR38" s="8"/>
      <c r="VUS38" s="8"/>
      <c r="VUT38" s="8"/>
      <c r="VUU38" s="8"/>
      <c r="VUV38" s="8"/>
      <c r="VUW38" s="8"/>
      <c r="VUX38" s="8"/>
      <c r="VUY38" s="8"/>
      <c r="VUZ38" s="8"/>
      <c r="VVA38" s="8"/>
      <c r="VVB38" s="8"/>
      <c r="VVC38" s="8"/>
      <c r="VVD38" s="8"/>
      <c r="VVE38" s="8"/>
      <c r="VVF38" s="8"/>
      <c r="VVG38" s="8"/>
      <c r="VVH38" s="8"/>
      <c r="VVI38" s="8"/>
      <c r="VVJ38" s="8"/>
      <c r="VVK38" s="8"/>
      <c r="VVL38" s="8"/>
      <c r="VVM38" s="8"/>
      <c r="VVN38" s="8"/>
      <c r="VVO38" s="8"/>
      <c r="VVP38" s="8"/>
      <c r="VVQ38" s="8"/>
      <c r="VVR38" s="8"/>
      <c r="VVS38" s="8"/>
      <c r="VVT38" s="8"/>
      <c r="VVU38" s="8"/>
      <c r="VVV38" s="8"/>
      <c r="VVW38" s="8"/>
      <c r="VVX38" s="8"/>
      <c r="VVY38" s="8"/>
      <c r="VVZ38" s="8"/>
      <c r="VWA38" s="8"/>
      <c r="VWB38" s="8"/>
      <c r="VWC38" s="8"/>
      <c r="VWD38" s="8"/>
      <c r="VWE38" s="8"/>
      <c r="VWF38" s="8"/>
      <c r="VWG38" s="8"/>
      <c r="VWH38" s="8"/>
      <c r="VWI38" s="8"/>
      <c r="VWJ38" s="8"/>
      <c r="VWK38" s="8"/>
      <c r="VWL38" s="8"/>
      <c r="VWM38" s="8"/>
      <c r="VWN38" s="8"/>
      <c r="VWO38" s="8"/>
      <c r="VWP38" s="8"/>
      <c r="VWQ38" s="8"/>
      <c r="VWR38" s="8"/>
      <c r="VWS38" s="8"/>
      <c r="VWT38" s="8"/>
      <c r="VWU38" s="8"/>
      <c r="VWV38" s="8"/>
      <c r="VWW38" s="8"/>
      <c r="VWX38" s="8"/>
      <c r="VWY38" s="8"/>
      <c r="VWZ38" s="8"/>
      <c r="VXA38" s="8"/>
      <c r="VXB38" s="8"/>
      <c r="VXC38" s="8"/>
      <c r="VXD38" s="8"/>
      <c r="VXE38" s="8"/>
      <c r="VXF38" s="8"/>
      <c r="VXG38" s="8"/>
      <c r="VXH38" s="8"/>
      <c r="VXI38" s="8"/>
      <c r="VXJ38" s="8"/>
      <c r="VXK38" s="8"/>
      <c r="VXL38" s="8"/>
      <c r="VXM38" s="8"/>
      <c r="VXN38" s="8"/>
      <c r="VXO38" s="8"/>
      <c r="VXP38" s="8"/>
      <c r="VXQ38" s="8"/>
      <c r="VXR38" s="8"/>
      <c r="VXS38" s="8"/>
      <c r="VXT38" s="8"/>
      <c r="VXU38" s="8"/>
      <c r="VXV38" s="8"/>
      <c r="VXW38" s="8"/>
      <c r="VXX38" s="8"/>
      <c r="VXY38" s="8"/>
      <c r="VXZ38" s="8"/>
      <c r="VYA38" s="8"/>
      <c r="VYB38" s="8"/>
      <c r="VYC38" s="8"/>
      <c r="VYD38" s="8"/>
      <c r="VYE38" s="8"/>
      <c r="VYF38" s="8"/>
      <c r="VYG38" s="8"/>
      <c r="VYH38" s="8"/>
      <c r="VYI38" s="8"/>
      <c r="VYJ38" s="8"/>
      <c r="VYK38" s="8"/>
      <c r="VYL38" s="8"/>
      <c r="VYM38" s="8"/>
      <c r="VYN38" s="8"/>
      <c r="VYO38" s="8"/>
      <c r="VYP38" s="8"/>
      <c r="VYQ38" s="8"/>
      <c r="VYR38" s="8"/>
      <c r="VYS38" s="8"/>
      <c r="VYT38" s="8"/>
      <c r="VYU38" s="8"/>
      <c r="VYV38" s="8"/>
      <c r="VYW38" s="8"/>
      <c r="VYX38" s="8"/>
      <c r="VYY38" s="8"/>
      <c r="VYZ38" s="8"/>
      <c r="VZA38" s="8"/>
      <c r="VZB38" s="8"/>
      <c r="VZC38" s="8"/>
      <c r="VZD38" s="8"/>
      <c r="VZE38" s="8"/>
      <c r="VZF38" s="8"/>
      <c r="VZG38" s="8"/>
      <c r="VZH38" s="8"/>
      <c r="VZI38" s="8"/>
      <c r="VZJ38" s="8"/>
      <c r="VZK38" s="8"/>
      <c r="VZL38" s="8"/>
      <c r="VZM38" s="8"/>
      <c r="VZN38" s="8"/>
      <c r="VZO38" s="8"/>
      <c r="VZP38" s="8"/>
      <c r="VZQ38" s="8"/>
      <c r="VZR38" s="8"/>
      <c r="VZS38" s="8"/>
      <c r="VZT38" s="8"/>
      <c r="VZU38" s="8"/>
      <c r="VZV38" s="8"/>
      <c r="VZW38" s="8"/>
      <c r="VZX38" s="8"/>
      <c r="VZY38" s="8"/>
      <c r="VZZ38" s="8"/>
      <c r="WAA38" s="8"/>
      <c r="WAB38" s="8"/>
      <c r="WAC38" s="8"/>
      <c r="WAD38" s="8"/>
      <c r="WAE38" s="8"/>
      <c r="WAF38" s="8"/>
      <c r="WAG38" s="8"/>
      <c r="WAH38" s="8"/>
      <c r="WAI38" s="8"/>
      <c r="WAJ38" s="8"/>
      <c r="WAK38" s="8"/>
      <c r="WAL38" s="8"/>
      <c r="WAM38" s="8"/>
      <c r="WAN38" s="8"/>
      <c r="WAO38" s="8"/>
      <c r="WAP38" s="8"/>
      <c r="WAQ38" s="8"/>
      <c r="WAR38" s="8"/>
      <c r="WAS38" s="8"/>
      <c r="WAT38" s="8"/>
      <c r="WAU38" s="8"/>
      <c r="WAV38" s="8"/>
      <c r="WAW38" s="8"/>
      <c r="WAX38" s="8"/>
      <c r="WAY38" s="8"/>
      <c r="WAZ38" s="8"/>
      <c r="WBA38" s="8"/>
      <c r="WBB38" s="8"/>
      <c r="WBC38" s="8"/>
      <c r="WBD38" s="8"/>
      <c r="WBE38" s="8"/>
      <c r="WBF38" s="8"/>
      <c r="WBG38" s="8"/>
      <c r="WBH38" s="8"/>
      <c r="WBI38" s="8"/>
      <c r="WBJ38" s="8"/>
      <c r="WBK38" s="8"/>
      <c r="WBL38" s="8"/>
      <c r="WBM38" s="8"/>
      <c r="WBN38" s="8"/>
      <c r="WBO38" s="8"/>
      <c r="WBP38" s="8"/>
      <c r="WBQ38" s="8"/>
      <c r="WBR38" s="8"/>
      <c r="WBS38" s="8"/>
      <c r="WBT38" s="8"/>
      <c r="WBU38" s="8"/>
      <c r="WBV38" s="8"/>
      <c r="WBW38" s="8"/>
      <c r="WBX38" s="8"/>
      <c r="WBY38" s="8"/>
      <c r="WBZ38" s="8"/>
      <c r="WCA38" s="8"/>
      <c r="WCB38" s="8"/>
      <c r="WCC38" s="8"/>
      <c r="WCD38" s="8"/>
      <c r="WCE38" s="8"/>
      <c r="WCF38" s="8"/>
      <c r="WCG38" s="8"/>
      <c r="WCH38" s="8"/>
      <c r="WCI38" s="8"/>
      <c r="WCJ38" s="8"/>
      <c r="WCK38" s="8"/>
      <c r="WCL38" s="8"/>
      <c r="WCM38" s="8"/>
      <c r="WCN38" s="8"/>
      <c r="WCO38" s="8"/>
      <c r="WCP38" s="8"/>
      <c r="WCQ38" s="8"/>
      <c r="WCR38" s="8"/>
      <c r="WCS38" s="8"/>
      <c r="WCT38" s="8"/>
      <c r="WCU38" s="8"/>
      <c r="WCV38" s="8"/>
      <c r="WCW38" s="8"/>
      <c r="WCX38" s="8"/>
      <c r="WCY38" s="8"/>
      <c r="WCZ38" s="8"/>
      <c r="WDA38" s="8"/>
      <c r="WDB38" s="8"/>
      <c r="WDC38" s="8"/>
      <c r="WDD38" s="8"/>
      <c r="WDE38" s="8"/>
      <c r="WDF38" s="8"/>
      <c r="WDG38" s="8"/>
      <c r="WDH38" s="8"/>
      <c r="WDI38" s="8"/>
      <c r="WDJ38" s="8"/>
      <c r="WDK38" s="8"/>
      <c r="WDL38" s="8"/>
      <c r="WDM38" s="8"/>
      <c r="WDN38" s="8"/>
      <c r="WDO38" s="8"/>
      <c r="WDP38" s="8"/>
      <c r="WDQ38" s="8"/>
      <c r="WDR38" s="8"/>
      <c r="WDS38" s="8"/>
      <c r="WDT38" s="8"/>
      <c r="WDU38" s="8"/>
      <c r="WDV38" s="8"/>
      <c r="WDW38" s="8"/>
      <c r="WDX38" s="8"/>
      <c r="WDY38" s="8"/>
      <c r="WDZ38" s="8"/>
      <c r="WEA38" s="8"/>
      <c r="WEB38" s="8"/>
      <c r="WEC38" s="8"/>
      <c r="WED38" s="8"/>
      <c r="WEE38" s="8"/>
      <c r="WEF38" s="8"/>
      <c r="WEG38" s="8"/>
      <c r="WEH38" s="8"/>
      <c r="WEI38" s="8"/>
      <c r="WEJ38" s="8"/>
      <c r="WEK38" s="8"/>
      <c r="WEL38" s="8"/>
      <c r="WEM38" s="8"/>
      <c r="WEN38" s="8"/>
      <c r="WEO38" s="8"/>
      <c r="WEP38" s="8"/>
      <c r="WEQ38" s="8"/>
      <c r="WER38" s="8"/>
      <c r="WES38" s="8"/>
      <c r="WET38" s="8"/>
      <c r="WEU38" s="8"/>
      <c r="WEV38" s="8"/>
      <c r="WEW38" s="8"/>
      <c r="WEX38" s="8"/>
      <c r="WEY38" s="8"/>
      <c r="WEZ38" s="8"/>
      <c r="WFA38" s="8"/>
      <c r="WFB38" s="8"/>
      <c r="WFC38" s="8"/>
      <c r="WFD38" s="8"/>
      <c r="WFE38" s="8"/>
      <c r="WFF38" s="8"/>
      <c r="WFG38" s="8"/>
      <c r="WFH38" s="8"/>
      <c r="WFI38" s="8"/>
      <c r="WFJ38" s="8"/>
      <c r="WFK38" s="8"/>
      <c r="WFL38" s="8"/>
      <c r="WFM38" s="8"/>
      <c r="WFN38" s="8"/>
      <c r="WFO38" s="8"/>
      <c r="WFP38" s="8"/>
      <c r="WFQ38" s="8"/>
      <c r="WFR38" s="8"/>
      <c r="WFS38" s="8"/>
      <c r="WFT38" s="8"/>
      <c r="WFU38" s="8"/>
      <c r="WFV38" s="8"/>
      <c r="WFW38" s="8"/>
      <c r="WFX38" s="8"/>
      <c r="WFY38" s="8"/>
      <c r="WFZ38" s="8"/>
      <c r="WGA38" s="8"/>
      <c r="WGB38" s="8"/>
      <c r="WGC38" s="8"/>
      <c r="WGD38" s="8"/>
      <c r="WGE38" s="8"/>
      <c r="WGF38" s="8"/>
      <c r="WGG38" s="8"/>
      <c r="WGH38" s="8"/>
      <c r="WGI38" s="8"/>
      <c r="WGJ38" s="8"/>
      <c r="WGK38" s="8"/>
      <c r="WGL38" s="8"/>
      <c r="WGM38" s="8"/>
      <c r="WGN38" s="8"/>
      <c r="WGO38" s="8"/>
      <c r="WGP38" s="8"/>
      <c r="WGQ38" s="8"/>
      <c r="WGR38" s="8"/>
      <c r="WGS38" s="8"/>
      <c r="WGT38" s="8"/>
      <c r="WGU38" s="8"/>
      <c r="WGV38" s="8"/>
      <c r="WGW38" s="8"/>
      <c r="WGX38" s="8"/>
      <c r="WGY38" s="8"/>
      <c r="WGZ38" s="8"/>
      <c r="WHA38" s="8"/>
      <c r="WHB38" s="8"/>
      <c r="WHC38" s="8"/>
      <c r="WHD38" s="8"/>
      <c r="WHE38" s="8"/>
      <c r="WHF38" s="8"/>
      <c r="WHG38" s="8"/>
      <c r="WHH38" s="8"/>
      <c r="WHI38" s="8"/>
      <c r="WHJ38" s="8"/>
      <c r="WHK38" s="8"/>
      <c r="WHL38" s="8"/>
      <c r="WHM38" s="8"/>
      <c r="WHN38" s="8"/>
      <c r="WHO38" s="8"/>
      <c r="WHP38" s="8"/>
      <c r="WHQ38" s="8"/>
      <c r="WHR38" s="8"/>
      <c r="WHS38" s="8"/>
      <c r="WHT38" s="8"/>
      <c r="WHU38" s="8"/>
      <c r="WHV38" s="8"/>
      <c r="WHW38" s="8"/>
      <c r="WHX38" s="8"/>
      <c r="WHY38" s="8"/>
      <c r="WHZ38" s="8"/>
      <c r="WIA38" s="8"/>
      <c r="WIB38" s="8"/>
      <c r="WIC38" s="8"/>
      <c r="WID38" s="8"/>
      <c r="WIE38" s="8"/>
      <c r="WIF38" s="8"/>
      <c r="WIG38" s="8"/>
      <c r="WIH38" s="8"/>
      <c r="WII38" s="8"/>
      <c r="WIJ38" s="8"/>
      <c r="WIK38" s="8"/>
      <c r="WIL38" s="8"/>
      <c r="WIM38" s="8"/>
      <c r="WIN38" s="8"/>
      <c r="WIO38" s="8"/>
      <c r="WIP38" s="8"/>
      <c r="WIQ38" s="8"/>
      <c r="WIR38" s="8"/>
      <c r="WIS38" s="8"/>
      <c r="WIT38" s="8"/>
      <c r="WIU38" s="8"/>
      <c r="WIV38" s="8"/>
      <c r="WIW38" s="8"/>
      <c r="WIX38" s="8"/>
      <c r="WIY38" s="8"/>
      <c r="WIZ38" s="8"/>
      <c r="WJA38" s="8"/>
      <c r="WJB38" s="8"/>
      <c r="WJC38" s="8"/>
      <c r="WJD38" s="8"/>
      <c r="WJE38" s="8"/>
      <c r="WJF38" s="8"/>
      <c r="WJG38" s="8"/>
      <c r="WJH38" s="8"/>
      <c r="WJI38" s="8"/>
      <c r="WJJ38" s="8"/>
      <c r="WJK38" s="8"/>
      <c r="WJL38" s="8"/>
      <c r="WJM38" s="8"/>
      <c r="WJN38" s="8"/>
      <c r="WJO38" s="8"/>
      <c r="WJP38" s="8"/>
      <c r="WJQ38" s="8"/>
      <c r="WJR38" s="8"/>
      <c r="WJS38" s="8"/>
      <c r="WJT38" s="8"/>
      <c r="WJU38" s="8"/>
      <c r="WJV38" s="8"/>
      <c r="WJW38" s="8"/>
      <c r="WJX38" s="8"/>
      <c r="WJY38" s="8"/>
      <c r="WJZ38" s="8"/>
      <c r="WKA38" s="8"/>
      <c r="WKB38" s="8"/>
      <c r="WKC38" s="8"/>
      <c r="WKD38" s="8"/>
      <c r="WKE38" s="8"/>
      <c r="WKF38" s="8"/>
      <c r="WKG38" s="8"/>
      <c r="WKH38" s="8"/>
      <c r="WKI38" s="8"/>
      <c r="WKJ38" s="8"/>
      <c r="WKK38" s="8"/>
      <c r="WKL38" s="8"/>
      <c r="WKM38" s="8"/>
      <c r="WKN38" s="8"/>
      <c r="WKO38" s="8"/>
      <c r="WKP38" s="8"/>
      <c r="WKQ38" s="8"/>
      <c r="WKR38" s="8"/>
      <c r="WKS38" s="8"/>
      <c r="WKT38" s="8"/>
      <c r="WKU38" s="8"/>
      <c r="WKV38" s="8"/>
      <c r="WKW38" s="8"/>
      <c r="WKX38" s="8"/>
      <c r="WKY38" s="8"/>
      <c r="WKZ38" s="8"/>
      <c r="WLA38" s="8"/>
      <c r="WLB38" s="8"/>
      <c r="WLC38" s="8"/>
      <c r="WLD38" s="8"/>
      <c r="WLE38" s="8"/>
      <c r="WLF38" s="8"/>
      <c r="WLG38" s="8"/>
      <c r="WLH38" s="8"/>
      <c r="WLI38" s="8"/>
      <c r="WLJ38" s="8"/>
      <c r="WLK38" s="8"/>
      <c r="WLL38" s="8"/>
      <c r="WLM38" s="8"/>
      <c r="WLN38" s="8"/>
      <c r="WLO38" s="8"/>
      <c r="WLP38" s="8"/>
      <c r="WLQ38" s="8"/>
      <c r="WLR38" s="8"/>
      <c r="WLS38" s="8"/>
      <c r="WLT38" s="8"/>
      <c r="WLU38" s="8"/>
      <c r="WLV38" s="8"/>
      <c r="WLW38" s="8"/>
      <c r="WLX38" s="8"/>
      <c r="WLY38" s="8"/>
      <c r="WLZ38" s="8"/>
      <c r="WMA38" s="8"/>
      <c r="WMB38" s="8"/>
      <c r="WMC38" s="8"/>
      <c r="WMD38" s="8"/>
      <c r="WME38" s="8"/>
      <c r="WMF38" s="8"/>
      <c r="WMG38" s="8"/>
      <c r="WMH38" s="8"/>
      <c r="WMI38" s="8"/>
      <c r="WMJ38" s="8"/>
      <c r="WMK38" s="8"/>
      <c r="WML38" s="8"/>
      <c r="WMM38" s="8"/>
      <c r="WMN38" s="8"/>
      <c r="WMO38" s="8"/>
      <c r="WMP38" s="8"/>
      <c r="WMQ38" s="8"/>
      <c r="WMR38" s="8"/>
      <c r="WMS38" s="8"/>
      <c r="WMT38" s="8"/>
      <c r="WMU38" s="8"/>
      <c r="WMV38" s="8"/>
      <c r="WMW38" s="8"/>
      <c r="WMX38" s="8"/>
      <c r="WMY38" s="8"/>
      <c r="WMZ38" s="8"/>
      <c r="WNA38" s="8"/>
      <c r="WNB38" s="8"/>
      <c r="WNC38" s="8"/>
      <c r="WND38" s="8"/>
      <c r="WNE38" s="8"/>
      <c r="WNF38" s="8"/>
      <c r="WNG38" s="8"/>
      <c r="WNH38" s="8"/>
      <c r="WNI38" s="8"/>
      <c r="WNJ38" s="8"/>
      <c r="WNK38" s="8"/>
      <c r="WNL38" s="8"/>
      <c r="WNM38" s="8"/>
      <c r="WNN38" s="8"/>
      <c r="WNO38" s="8"/>
      <c r="WNP38" s="8"/>
      <c r="WNQ38" s="8"/>
      <c r="WNR38" s="8"/>
      <c r="WNS38" s="8"/>
      <c r="WNT38" s="8"/>
      <c r="WNU38" s="8"/>
      <c r="WNV38" s="8"/>
      <c r="WNW38" s="8"/>
      <c r="WNX38" s="8"/>
      <c r="WNY38" s="8"/>
      <c r="WNZ38" s="8"/>
      <c r="WOA38" s="8"/>
      <c r="WOB38" s="8"/>
      <c r="WOC38" s="8"/>
      <c r="WOD38" s="8"/>
      <c r="WOE38" s="8"/>
      <c r="WOF38" s="8"/>
      <c r="WOG38" s="8"/>
      <c r="WOH38" s="8"/>
      <c r="WOI38" s="8"/>
      <c r="WOJ38" s="8"/>
      <c r="WOK38" s="8"/>
      <c r="WOL38" s="8"/>
      <c r="WOM38" s="8"/>
      <c r="WON38" s="8"/>
      <c r="WOO38" s="8"/>
      <c r="WOP38" s="8"/>
      <c r="WOQ38" s="8"/>
      <c r="WOR38" s="8"/>
      <c r="WOS38" s="8"/>
      <c r="WOT38" s="8"/>
      <c r="WOU38" s="8"/>
      <c r="WOV38" s="8"/>
      <c r="WOW38" s="8"/>
      <c r="WOX38" s="8"/>
      <c r="WOY38" s="8"/>
      <c r="WOZ38" s="8"/>
      <c r="WPA38" s="8"/>
      <c r="WPB38" s="8"/>
      <c r="WPC38" s="8"/>
      <c r="WPD38" s="8"/>
      <c r="WPE38" s="8"/>
      <c r="WPF38" s="8"/>
      <c r="WPG38" s="8"/>
      <c r="WPH38" s="8"/>
      <c r="WPI38" s="8"/>
      <c r="WPJ38" s="8"/>
      <c r="WPK38" s="8"/>
      <c r="WPL38" s="8"/>
      <c r="WPM38" s="8"/>
      <c r="WPN38" s="8"/>
      <c r="WPO38" s="8"/>
      <c r="WPP38" s="8"/>
      <c r="WPQ38" s="8"/>
      <c r="WPR38" s="8"/>
      <c r="WPS38" s="8"/>
      <c r="WPT38" s="8"/>
      <c r="WPU38" s="8"/>
      <c r="WPV38" s="8"/>
      <c r="WPW38" s="8"/>
      <c r="WPX38" s="8"/>
      <c r="WPY38" s="8"/>
      <c r="WPZ38" s="8"/>
      <c r="WQA38" s="8"/>
      <c r="WQB38" s="8"/>
      <c r="WQC38" s="8"/>
      <c r="WQD38" s="8"/>
      <c r="WQE38" s="8"/>
      <c r="WQF38" s="8"/>
      <c r="WQG38" s="8"/>
      <c r="WQH38" s="8"/>
      <c r="WQI38" s="8"/>
      <c r="WQJ38" s="8"/>
      <c r="WQK38" s="8"/>
      <c r="WQL38" s="8"/>
      <c r="WQM38" s="8"/>
      <c r="WQN38" s="8"/>
      <c r="WQO38" s="8"/>
      <c r="WQP38" s="8"/>
      <c r="WQQ38" s="8"/>
      <c r="WQR38" s="8"/>
      <c r="WQS38" s="8"/>
      <c r="WQT38" s="8"/>
      <c r="WQU38" s="8"/>
      <c r="WQV38" s="8"/>
      <c r="WQW38" s="8"/>
      <c r="WQX38" s="8"/>
      <c r="WQY38" s="8"/>
      <c r="WQZ38" s="8"/>
      <c r="WRA38" s="8"/>
      <c r="WRB38" s="8"/>
      <c r="WRC38" s="8"/>
      <c r="WRD38" s="8"/>
      <c r="WRE38" s="8"/>
      <c r="WRF38" s="8"/>
      <c r="WRG38" s="8"/>
      <c r="WRH38" s="8"/>
      <c r="WRI38" s="8"/>
      <c r="WRJ38" s="8"/>
      <c r="WRK38" s="8"/>
      <c r="WRL38" s="8"/>
      <c r="WRM38" s="8"/>
      <c r="WRN38" s="8"/>
      <c r="WRO38" s="8"/>
      <c r="WRP38" s="8"/>
      <c r="WRQ38" s="8"/>
      <c r="WRR38" s="8"/>
      <c r="WRS38" s="8"/>
      <c r="WRT38" s="8"/>
      <c r="WRU38" s="8"/>
      <c r="WRV38" s="8"/>
      <c r="WRW38" s="8"/>
      <c r="WRX38" s="8"/>
      <c r="WRY38" s="8"/>
      <c r="WRZ38" s="8"/>
      <c r="WSA38" s="8"/>
      <c r="WSB38" s="8"/>
      <c r="WSC38" s="8"/>
      <c r="WSD38" s="8"/>
      <c r="WSE38" s="8"/>
      <c r="WSF38" s="8"/>
      <c r="WSG38" s="8"/>
      <c r="WSH38" s="8"/>
      <c r="WSI38" s="8"/>
      <c r="WSJ38" s="8"/>
      <c r="WSK38" s="8"/>
      <c r="WSL38" s="8"/>
      <c r="WSM38" s="8"/>
      <c r="WSN38" s="8"/>
      <c r="WSO38" s="8"/>
      <c r="WSP38" s="8"/>
      <c r="WSQ38" s="8"/>
      <c r="WSR38" s="8"/>
      <c r="WSS38" s="8"/>
      <c r="WST38" s="8"/>
      <c r="WSU38" s="8"/>
      <c r="WSV38" s="8"/>
      <c r="WSW38" s="8"/>
      <c r="WSX38" s="8"/>
      <c r="WSY38" s="8"/>
      <c r="WSZ38" s="8"/>
      <c r="WTA38" s="8"/>
      <c r="WTB38" s="8"/>
      <c r="WTC38" s="8"/>
      <c r="WTD38" s="8"/>
      <c r="WTE38" s="8"/>
      <c r="WTF38" s="8"/>
      <c r="WTG38" s="8"/>
      <c r="WTH38" s="8"/>
      <c r="WTI38" s="8"/>
      <c r="WTJ38" s="8"/>
      <c r="WTK38" s="8"/>
      <c r="WTL38" s="8"/>
      <c r="WTM38" s="8"/>
      <c r="WTN38" s="8"/>
      <c r="WTO38" s="8"/>
      <c r="WTP38" s="8"/>
      <c r="WTQ38" s="8"/>
      <c r="WTR38" s="8"/>
      <c r="WTS38" s="8"/>
      <c r="WTT38" s="8"/>
      <c r="WTU38" s="8"/>
      <c r="WTV38" s="8"/>
      <c r="WTW38" s="8"/>
      <c r="WTX38" s="8"/>
      <c r="WTY38" s="8"/>
      <c r="WTZ38" s="8"/>
      <c r="WUA38" s="8"/>
      <c r="WUB38" s="8"/>
      <c r="WUC38" s="8"/>
      <c r="WUD38" s="8"/>
      <c r="WUE38" s="8"/>
      <c r="WUF38" s="8"/>
      <c r="WUG38" s="8"/>
      <c r="WUH38" s="8"/>
      <c r="WUI38" s="8"/>
      <c r="WUJ38" s="8"/>
      <c r="WUK38" s="8"/>
      <c r="WUL38" s="8"/>
      <c r="WUM38" s="8"/>
      <c r="WUN38" s="8"/>
      <c r="WUO38" s="8"/>
      <c r="WUP38" s="8"/>
      <c r="WUQ38" s="8"/>
      <c r="WUR38" s="8"/>
      <c r="WUS38" s="8"/>
      <c r="WUT38" s="8"/>
      <c r="WUU38" s="8"/>
      <c r="WUV38" s="8"/>
      <c r="WUW38" s="8"/>
      <c r="WUX38" s="8"/>
      <c r="WUY38" s="8"/>
      <c r="WUZ38" s="8"/>
      <c r="WVA38" s="8"/>
      <c r="WVB38" s="8"/>
      <c r="WVC38" s="8"/>
      <c r="WVD38" s="8"/>
      <c r="WVE38" s="8"/>
      <c r="WVF38" s="8"/>
      <c r="WVG38" s="8"/>
      <c r="WVH38" s="8"/>
      <c r="WVI38" s="8"/>
      <c r="WVJ38" s="8"/>
      <c r="WVK38" s="8"/>
      <c r="WVL38" s="8"/>
      <c r="WVM38" s="8"/>
      <c r="WVN38" s="8"/>
      <c r="WVO38" s="8"/>
      <c r="WVP38" s="8"/>
      <c r="WVQ38" s="8"/>
      <c r="WVR38" s="8"/>
      <c r="WVS38" s="8"/>
      <c r="WVT38" s="8"/>
      <c r="WVU38" s="8"/>
      <c r="WVV38" s="8"/>
      <c r="WVW38" s="8"/>
      <c r="WVX38" s="8"/>
      <c r="WVY38" s="8"/>
      <c r="WVZ38" s="8"/>
      <c r="WWA38" s="8"/>
      <c r="WWB38" s="8"/>
      <c r="WWC38" s="8"/>
      <c r="WWD38" s="8"/>
      <c r="WWE38" s="8"/>
      <c r="WWF38" s="8"/>
      <c r="WWG38" s="8"/>
      <c r="WWH38" s="8"/>
      <c r="WWI38" s="8"/>
      <c r="WWJ38" s="8"/>
      <c r="WWK38" s="8"/>
      <c r="WWL38" s="8"/>
      <c r="WWM38" s="8"/>
      <c r="WWN38" s="8"/>
      <c r="WWO38" s="8"/>
      <c r="WWP38" s="8"/>
      <c r="WWQ38" s="8"/>
      <c r="WWR38" s="8"/>
      <c r="WWS38" s="8"/>
      <c r="WWT38" s="8"/>
      <c r="WWU38" s="8"/>
      <c r="WWV38" s="8"/>
      <c r="WWW38" s="8"/>
      <c r="WWX38" s="8"/>
      <c r="WWY38" s="8"/>
      <c r="WWZ38" s="8"/>
      <c r="WXA38" s="8"/>
      <c r="WXB38" s="8"/>
      <c r="WXC38" s="8"/>
      <c r="WXD38" s="8"/>
      <c r="WXE38" s="8"/>
      <c r="WXF38" s="8"/>
      <c r="WXG38" s="8"/>
      <c r="WXH38" s="8"/>
      <c r="WXI38" s="8"/>
      <c r="WXJ38" s="8"/>
      <c r="WXK38" s="8"/>
      <c r="WXL38" s="8"/>
      <c r="WXM38" s="8"/>
      <c r="WXN38" s="8"/>
      <c r="WXO38" s="8"/>
      <c r="WXP38" s="8"/>
      <c r="WXQ38" s="8"/>
      <c r="WXR38" s="8"/>
      <c r="WXS38" s="8"/>
      <c r="WXT38" s="8"/>
      <c r="WXU38" s="8"/>
      <c r="WXV38" s="8"/>
      <c r="WXW38" s="8"/>
      <c r="WXX38" s="8"/>
      <c r="WXY38" s="8"/>
      <c r="WXZ38" s="8"/>
      <c r="WYA38" s="8"/>
      <c r="WYB38" s="8"/>
      <c r="WYC38" s="8"/>
      <c r="WYD38" s="8"/>
      <c r="WYE38" s="8"/>
      <c r="WYF38" s="8"/>
      <c r="WYG38" s="8"/>
      <c r="WYH38" s="8"/>
      <c r="WYI38" s="8"/>
      <c r="WYJ38" s="8"/>
      <c r="WYK38" s="8"/>
      <c r="WYL38" s="8"/>
      <c r="WYM38" s="8"/>
      <c r="WYN38" s="8"/>
      <c r="WYO38" s="8"/>
      <c r="WYP38" s="8"/>
      <c r="WYQ38" s="8"/>
      <c r="WYR38" s="8"/>
      <c r="WYS38" s="8"/>
      <c r="WYT38" s="8"/>
      <c r="WYU38" s="8"/>
      <c r="WYV38" s="8"/>
      <c r="WYW38" s="8"/>
      <c r="WYX38" s="8"/>
      <c r="WYY38" s="8"/>
      <c r="WYZ38" s="8"/>
      <c r="WZA38" s="8"/>
      <c r="WZB38" s="8"/>
      <c r="WZC38" s="8"/>
      <c r="WZD38" s="8"/>
      <c r="WZE38" s="8"/>
      <c r="WZF38" s="8"/>
      <c r="WZG38" s="8"/>
      <c r="WZH38" s="8"/>
      <c r="WZI38" s="8"/>
      <c r="WZJ38" s="8"/>
      <c r="WZK38" s="8"/>
      <c r="WZL38" s="8"/>
      <c r="WZM38" s="8"/>
      <c r="WZN38" s="8"/>
      <c r="WZO38" s="8"/>
      <c r="WZP38" s="8"/>
      <c r="WZQ38" s="8"/>
      <c r="WZR38" s="8"/>
      <c r="WZS38" s="8"/>
      <c r="WZT38" s="8"/>
      <c r="WZU38" s="8"/>
      <c r="WZV38" s="8"/>
      <c r="WZW38" s="8"/>
      <c r="WZX38" s="8"/>
      <c r="WZY38" s="8"/>
      <c r="WZZ38" s="8"/>
      <c r="XAA38" s="8"/>
      <c r="XAB38" s="8"/>
      <c r="XAC38" s="8"/>
      <c r="XAD38" s="8"/>
      <c r="XAE38" s="8"/>
      <c r="XAF38" s="8"/>
      <c r="XAG38" s="8"/>
      <c r="XAH38" s="8"/>
      <c r="XAI38" s="8"/>
      <c r="XAJ38" s="8"/>
      <c r="XAK38" s="8"/>
      <c r="XAL38" s="8"/>
      <c r="XAM38" s="8"/>
      <c r="XAN38" s="8"/>
      <c r="XAO38" s="8"/>
      <c r="XAP38" s="8"/>
      <c r="XAQ38" s="8"/>
      <c r="XAR38" s="8"/>
      <c r="XAS38" s="8"/>
      <c r="XAT38" s="8"/>
      <c r="XAU38" s="8"/>
      <c r="XAV38" s="8"/>
      <c r="XAW38" s="8"/>
      <c r="XAX38" s="8"/>
      <c r="XAY38" s="8"/>
      <c r="XAZ38" s="8"/>
      <c r="XBA38" s="8"/>
      <c r="XBB38" s="8"/>
      <c r="XBC38" s="8"/>
      <c r="XBD38" s="8"/>
      <c r="XBE38" s="8"/>
      <c r="XBF38" s="8"/>
      <c r="XBG38" s="8"/>
      <c r="XBH38" s="8"/>
      <c r="XBI38" s="8"/>
      <c r="XBJ38" s="8"/>
      <c r="XBK38" s="8"/>
      <c r="XBL38" s="8"/>
      <c r="XBM38" s="8"/>
      <c r="XBN38" s="8"/>
      <c r="XBO38" s="8"/>
      <c r="XBP38" s="8"/>
      <c r="XBQ38" s="8"/>
      <c r="XBR38" s="8"/>
      <c r="XBS38" s="8"/>
      <c r="XBT38" s="8"/>
      <c r="XBU38" s="8"/>
      <c r="XBV38" s="8"/>
      <c r="XBW38" s="8"/>
      <c r="XBX38" s="8"/>
      <c r="XBY38" s="8"/>
      <c r="XBZ38" s="8"/>
      <c r="XCA38" s="8"/>
      <c r="XCB38" s="8"/>
      <c r="XCC38" s="8"/>
      <c r="XCD38" s="8"/>
      <c r="XCE38" s="8"/>
      <c r="XCF38" s="8"/>
      <c r="XCG38" s="8"/>
      <c r="XCH38" s="8"/>
      <c r="XCI38" s="8"/>
      <c r="XCJ38" s="8"/>
      <c r="XCK38" s="8"/>
      <c r="XCL38" s="8"/>
      <c r="XCM38" s="8"/>
      <c r="XCN38" s="8"/>
      <c r="XCO38" s="8"/>
      <c r="XCP38" s="8"/>
      <c r="XCQ38" s="8"/>
      <c r="XCR38" s="8"/>
      <c r="XCS38" s="8"/>
      <c r="XCT38" s="8"/>
      <c r="XCU38" s="8"/>
      <c r="XCV38" s="8"/>
      <c r="XCW38" s="8"/>
      <c r="XCX38" s="8"/>
      <c r="XCY38" s="8"/>
      <c r="XCZ38" s="8"/>
      <c r="XDA38" s="8"/>
      <c r="XDB38" s="8"/>
      <c r="XDC38" s="8"/>
      <c r="XDD38" s="8"/>
      <c r="XDE38" s="8"/>
      <c r="XDF38" s="8"/>
      <c r="XDG38" s="8"/>
      <c r="XDH38" s="8"/>
      <c r="XDI38" s="8"/>
      <c r="XDJ38" s="8"/>
      <c r="XDK38" s="8"/>
      <c r="XDL38" s="8"/>
      <c r="XDM38" s="8"/>
      <c r="XDN38" s="8"/>
      <c r="XDO38" s="8"/>
      <c r="XDP38" s="8"/>
      <c r="XDQ38" s="8"/>
      <c r="XDR38" s="8"/>
      <c r="XDS38" s="8"/>
      <c r="XDT38" s="8"/>
      <c r="XDU38" s="8"/>
      <c r="XDV38" s="8"/>
      <c r="XDW38" s="8"/>
      <c r="XDX38" s="8"/>
      <c r="XDY38" s="8"/>
      <c r="XDZ38" s="8"/>
      <c r="XEA38" s="8"/>
      <c r="XEB38" s="8"/>
      <c r="XEC38" s="8"/>
      <c r="XED38" s="8"/>
      <c r="XEE38" s="8"/>
      <c r="XEF38" s="8"/>
      <c r="XEG38" s="8"/>
      <c r="XEH38" s="8"/>
      <c r="XEI38" s="8"/>
      <c r="XEJ38" s="8"/>
      <c r="XEK38" s="8"/>
      <c r="XEL38" s="8"/>
      <c r="XEM38" s="8"/>
      <c r="XEN38" s="8"/>
      <c r="XEO38" s="8"/>
      <c r="XEP38" s="8"/>
      <c r="XEQ38" s="8"/>
      <c r="XER38" s="8"/>
      <c r="XES38" s="8"/>
      <c r="XET38" s="8"/>
      <c r="XEU38" s="8"/>
      <c r="XEV38" s="8"/>
      <c r="XEW38" s="8"/>
      <c r="XEX38" s="8"/>
      <c r="XEY38" s="8"/>
      <c r="XEZ38" s="8"/>
    </row>
    <row r="39" s="5" customFormat="1" ht="204" customHeight="1" spans="1:16380">
      <c r="A39" s="15" t="s">
        <v>416</v>
      </c>
      <c r="B39" s="15" t="s">
        <v>417</v>
      </c>
      <c r="C39" s="24" t="s">
        <v>404</v>
      </c>
      <c r="D39" s="25" t="s">
        <v>418</v>
      </c>
      <c r="E39" s="25" t="s">
        <v>419</v>
      </c>
      <c r="F39" s="25" t="s">
        <v>29</v>
      </c>
      <c r="G39" s="25" t="s">
        <v>407</v>
      </c>
      <c r="H39" s="25" t="s">
        <v>408</v>
      </c>
      <c r="I39" s="25" t="s">
        <v>150</v>
      </c>
      <c r="J39" s="25" t="s">
        <v>420</v>
      </c>
      <c r="K39" s="25" t="s">
        <v>421</v>
      </c>
      <c r="L39" s="25" t="s">
        <v>422</v>
      </c>
      <c r="M39" s="25" t="s">
        <v>423</v>
      </c>
      <c r="N39" s="25" t="s">
        <v>94</v>
      </c>
      <c r="O39" s="25"/>
      <c r="P39" s="16" t="s">
        <v>37</v>
      </c>
      <c r="Q39" s="42" t="s">
        <v>424</v>
      </c>
      <c r="R39" s="25" t="s">
        <v>38</v>
      </c>
      <c r="S39" s="25" t="s">
        <v>425</v>
      </c>
      <c r="T39" s="25" t="s">
        <v>67</v>
      </c>
      <c r="U39" s="25" t="s">
        <v>67</v>
      </c>
      <c r="V39" s="25" t="s">
        <v>67</v>
      </c>
      <c r="W39" s="35" t="s">
        <v>426</v>
      </c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  <c r="IX39" s="8"/>
      <c r="IY39" s="8"/>
      <c r="IZ39" s="8"/>
      <c r="JA39" s="8"/>
      <c r="JB39" s="8"/>
      <c r="JC39" s="8"/>
      <c r="JD39" s="8"/>
      <c r="JE39" s="8"/>
      <c r="JF39" s="8"/>
      <c r="JG39" s="8"/>
      <c r="JH39" s="8"/>
      <c r="JI39" s="8"/>
      <c r="JJ39" s="8"/>
      <c r="JK39" s="8"/>
      <c r="JL39" s="8"/>
      <c r="JM39" s="8"/>
      <c r="JN39" s="8"/>
      <c r="JO39" s="8"/>
      <c r="JP39" s="8"/>
      <c r="JQ39" s="8"/>
      <c r="JR39" s="8"/>
      <c r="JS39" s="8"/>
      <c r="JT39" s="8"/>
      <c r="JU39" s="8"/>
      <c r="JV39" s="8"/>
      <c r="JW39" s="8"/>
      <c r="JX39" s="8"/>
      <c r="JY39" s="8"/>
      <c r="JZ39" s="8"/>
      <c r="KA39" s="8"/>
      <c r="KB39" s="8"/>
      <c r="KC39" s="8"/>
      <c r="KD39" s="8"/>
      <c r="KE39" s="8"/>
      <c r="KF39" s="8"/>
      <c r="KG39" s="8"/>
      <c r="KH39" s="8"/>
      <c r="KI39" s="8"/>
      <c r="KJ39" s="8"/>
      <c r="KK39" s="8"/>
      <c r="KL39" s="8"/>
      <c r="KM39" s="8"/>
      <c r="KN39" s="8"/>
      <c r="KO39" s="8"/>
      <c r="KP39" s="8"/>
      <c r="KQ39" s="8"/>
      <c r="KR39" s="8"/>
      <c r="KS39" s="8"/>
      <c r="KT39" s="8"/>
      <c r="KU39" s="8"/>
      <c r="KV39" s="8"/>
      <c r="KW39" s="8"/>
      <c r="KX39" s="8"/>
      <c r="KY39" s="8"/>
      <c r="KZ39" s="8"/>
      <c r="LA39" s="8"/>
      <c r="LB39" s="8"/>
      <c r="LC39" s="8"/>
      <c r="LD39" s="8"/>
      <c r="LE39" s="8"/>
      <c r="LF39" s="8"/>
      <c r="LG39" s="8"/>
      <c r="LH39" s="8"/>
      <c r="LI39" s="8"/>
      <c r="LJ39" s="8"/>
      <c r="LK39" s="8"/>
      <c r="LL39" s="8"/>
      <c r="LM39" s="8"/>
      <c r="LN39" s="8"/>
      <c r="LO39" s="8"/>
      <c r="LP39" s="8"/>
      <c r="LQ39" s="8"/>
      <c r="LR39" s="8"/>
      <c r="LS39" s="8"/>
      <c r="LT39" s="8"/>
      <c r="LU39" s="8"/>
      <c r="LV39" s="8"/>
      <c r="LW39" s="8"/>
      <c r="LX39" s="8"/>
      <c r="LY39" s="8"/>
      <c r="LZ39" s="8"/>
      <c r="MA39" s="8"/>
      <c r="MB39" s="8"/>
      <c r="MC39" s="8"/>
      <c r="MD39" s="8"/>
      <c r="ME39" s="8"/>
      <c r="MF39" s="8"/>
      <c r="MG39" s="8"/>
      <c r="MH39" s="8"/>
      <c r="MI39" s="8"/>
      <c r="MJ39" s="8"/>
      <c r="MK39" s="8"/>
      <c r="ML39" s="8"/>
      <c r="MM39" s="8"/>
      <c r="MN39" s="8"/>
      <c r="MO39" s="8"/>
      <c r="MP39" s="8"/>
      <c r="MQ39" s="8"/>
      <c r="MR39" s="8"/>
      <c r="MS39" s="8"/>
      <c r="MT39" s="8"/>
      <c r="MU39" s="8"/>
      <c r="MV39" s="8"/>
      <c r="MW39" s="8"/>
      <c r="MX39" s="8"/>
      <c r="MY39" s="8"/>
      <c r="MZ39" s="8"/>
      <c r="NA39" s="8"/>
      <c r="NB39" s="8"/>
      <c r="NC39" s="8"/>
      <c r="ND39" s="8"/>
      <c r="NE39" s="8"/>
      <c r="NF39" s="8"/>
      <c r="NG39" s="8"/>
      <c r="NH39" s="8"/>
      <c r="NI39" s="8"/>
      <c r="NJ39" s="8"/>
      <c r="NK39" s="8"/>
      <c r="NL39" s="8"/>
      <c r="NM39" s="8"/>
      <c r="NN39" s="8"/>
      <c r="NO39" s="8"/>
      <c r="NP39" s="8"/>
      <c r="NQ39" s="8"/>
      <c r="NR39" s="8"/>
      <c r="NS39" s="8"/>
      <c r="NT39" s="8"/>
      <c r="NU39" s="8"/>
      <c r="NV39" s="8"/>
      <c r="NW39" s="8"/>
      <c r="NX39" s="8"/>
      <c r="NY39" s="8"/>
      <c r="NZ39" s="8"/>
      <c r="OA39" s="8"/>
      <c r="OB39" s="8"/>
      <c r="OC39" s="8"/>
      <c r="OD39" s="8"/>
      <c r="OE39" s="8"/>
      <c r="OF39" s="8"/>
      <c r="OG39" s="8"/>
      <c r="OH39" s="8"/>
      <c r="OI39" s="8"/>
      <c r="OJ39" s="8"/>
      <c r="OK39" s="8"/>
      <c r="OL39" s="8"/>
      <c r="OM39" s="8"/>
      <c r="ON39" s="8"/>
      <c r="OO39" s="8"/>
      <c r="OP39" s="8"/>
      <c r="OQ39" s="8"/>
      <c r="OR39" s="8"/>
      <c r="OS39" s="8"/>
      <c r="OT39" s="8"/>
      <c r="OU39" s="8"/>
      <c r="OV39" s="8"/>
      <c r="OW39" s="8"/>
      <c r="OX39" s="8"/>
      <c r="OY39" s="8"/>
      <c r="OZ39" s="8"/>
      <c r="PA39" s="8"/>
      <c r="PB39" s="8"/>
      <c r="PC39" s="8"/>
      <c r="PD39" s="8"/>
      <c r="PE39" s="8"/>
      <c r="PF39" s="8"/>
      <c r="PG39" s="8"/>
      <c r="PH39" s="8"/>
      <c r="PI39" s="8"/>
      <c r="PJ39" s="8"/>
      <c r="PK39" s="8"/>
      <c r="PL39" s="8"/>
      <c r="PM39" s="8"/>
      <c r="PN39" s="8"/>
      <c r="PO39" s="8"/>
      <c r="PP39" s="8"/>
      <c r="PQ39" s="8"/>
      <c r="PR39" s="8"/>
      <c r="PS39" s="8"/>
      <c r="PT39" s="8"/>
      <c r="PU39" s="8"/>
      <c r="PV39" s="8"/>
      <c r="PW39" s="8"/>
      <c r="PX39" s="8"/>
      <c r="PY39" s="8"/>
      <c r="PZ39" s="8"/>
      <c r="QA39" s="8"/>
      <c r="QB39" s="8"/>
      <c r="QC39" s="8"/>
      <c r="QD39" s="8"/>
      <c r="QE39" s="8"/>
      <c r="QF39" s="8"/>
      <c r="QG39" s="8"/>
      <c r="QH39" s="8"/>
      <c r="QI39" s="8"/>
      <c r="QJ39" s="8"/>
      <c r="QK39" s="8"/>
      <c r="QL39" s="8"/>
      <c r="QM39" s="8"/>
      <c r="QN39" s="8"/>
      <c r="QO39" s="8"/>
      <c r="QP39" s="8"/>
      <c r="QQ39" s="8"/>
      <c r="QR39" s="8"/>
      <c r="QS39" s="8"/>
      <c r="QT39" s="8"/>
      <c r="QU39" s="8"/>
      <c r="QV39" s="8"/>
      <c r="QW39" s="8"/>
      <c r="QX39" s="8"/>
      <c r="QY39" s="8"/>
      <c r="QZ39" s="8"/>
      <c r="RA39" s="8"/>
      <c r="RB39" s="8"/>
      <c r="RC39" s="8"/>
      <c r="RD39" s="8"/>
      <c r="RE39" s="8"/>
      <c r="RF39" s="8"/>
      <c r="RG39" s="8"/>
      <c r="RH39" s="8"/>
      <c r="RI39" s="8"/>
      <c r="RJ39" s="8"/>
      <c r="RK39" s="8"/>
      <c r="RL39" s="8"/>
      <c r="RM39" s="8"/>
      <c r="RN39" s="8"/>
      <c r="RO39" s="8"/>
      <c r="RP39" s="8"/>
      <c r="RQ39" s="8"/>
      <c r="RR39" s="8"/>
      <c r="RS39" s="8"/>
      <c r="RT39" s="8"/>
      <c r="RU39" s="8"/>
      <c r="RV39" s="8"/>
      <c r="RW39" s="8"/>
      <c r="RX39" s="8"/>
      <c r="RY39" s="8"/>
      <c r="RZ39" s="8"/>
      <c r="SA39" s="8"/>
      <c r="SB39" s="8"/>
      <c r="SC39" s="8"/>
      <c r="SD39" s="8"/>
      <c r="SE39" s="8"/>
      <c r="SF39" s="8"/>
      <c r="SG39" s="8"/>
      <c r="SH39" s="8"/>
      <c r="SI39" s="8"/>
      <c r="SJ39" s="8"/>
      <c r="SK39" s="8"/>
      <c r="SL39" s="8"/>
      <c r="SM39" s="8"/>
      <c r="SN39" s="8"/>
      <c r="SO39" s="8"/>
      <c r="SP39" s="8"/>
      <c r="SQ39" s="8"/>
      <c r="SR39" s="8"/>
      <c r="SS39" s="8"/>
      <c r="ST39" s="8"/>
      <c r="SU39" s="8"/>
      <c r="SV39" s="8"/>
      <c r="SW39" s="8"/>
      <c r="SX39" s="8"/>
      <c r="SY39" s="8"/>
      <c r="SZ39" s="8"/>
      <c r="TA39" s="8"/>
      <c r="TB39" s="8"/>
      <c r="TC39" s="8"/>
      <c r="TD39" s="8"/>
      <c r="TE39" s="8"/>
      <c r="TF39" s="8"/>
      <c r="TG39" s="8"/>
      <c r="TH39" s="8"/>
      <c r="TI39" s="8"/>
      <c r="TJ39" s="8"/>
      <c r="TK39" s="8"/>
      <c r="TL39" s="8"/>
      <c r="TM39" s="8"/>
      <c r="TN39" s="8"/>
      <c r="TO39" s="8"/>
      <c r="TP39" s="8"/>
      <c r="TQ39" s="8"/>
      <c r="TR39" s="8"/>
      <c r="TS39" s="8"/>
      <c r="TT39" s="8"/>
      <c r="TU39" s="8"/>
      <c r="TV39" s="8"/>
      <c r="TW39" s="8"/>
      <c r="TX39" s="8"/>
      <c r="TY39" s="8"/>
      <c r="TZ39" s="8"/>
      <c r="UA39" s="8"/>
      <c r="UB39" s="8"/>
      <c r="UC39" s="8"/>
      <c r="UD39" s="8"/>
      <c r="UE39" s="8"/>
      <c r="UF39" s="8"/>
      <c r="UG39" s="8"/>
      <c r="UH39" s="8"/>
      <c r="UI39" s="8"/>
      <c r="UJ39" s="8"/>
      <c r="UK39" s="8"/>
      <c r="UL39" s="8"/>
      <c r="UM39" s="8"/>
      <c r="UN39" s="8"/>
      <c r="UO39" s="8"/>
      <c r="UP39" s="8"/>
      <c r="UQ39" s="8"/>
      <c r="UR39" s="8"/>
      <c r="US39" s="8"/>
      <c r="UT39" s="8"/>
      <c r="UU39" s="8"/>
      <c r="UV39" s="8"/>
      <c r="UW39" s="8"/>
      <c r="UX39" s="8"/>
      <c r="UY39" s="8"/>
      <c r="UZ39" s="8"/>
      <c r="VA39" s="8"/>
      <c r="VB39" s="8"/>
      <c r="VC39" s="8"/>
      <c r="VD39" s="8"/>
      <c r="VE39" s="8"/>
      <c r="VF39" s="8"/>
      <c r="VG39" s="8"/>
      <c r="VH39" s="8"/>
      <c r="VI39" s="8"/>
      <c r="VJ39" s="8"/>
      <c r="VK39" s="8"/>
      <c r="VL39" s="8"/>
      <c r="VM39" s="8"/>
      <c r="VN39" s="8"/>
      <c r="VO39" s="8"/>
      <c r="VP39" s="8"/>
      <c r="VQ39" s="8"/>
      <c r="VR39" s="8"/>
      <c r="VS39" s="8"/>
      <c r="VT39" s="8"/>
      <c r="VU39" s="8"/>
      <c r="VV39" s="8"/>
      <c r="VW39" s="8"/>
      <c r="VX39" s="8"/>
      <c r="VY39" s="8"/>
      <c r="VZ39" s="8"/>
      <c r="WA39" s="8"/>
      <c r="WB39" s="8"/>
      <c r="WC39" s="8"/>
      <c r="WD39" s="8"/>
      <c r="WE39" s="8"/>
      <c r="WF39" s="8"/>
      <c r="WG39" s="8"/>
      <c r="WH39" s="8"/>
      <c r="WI39" s="8"/>
      <c r="WJ39" s="8"/>
      <c r="WK39" s="8"/>
      <c r="WL39" s="8"/>
      <c r="WM39" s="8"/>
      <c r="WN39" s="8"/>
      <c r="WO39" s="8"/>
      <c r="WP39" s="8"/>
      <c r="WQ39" s="8"/>
      <c r="WR39" s="8"/>
      <c r="WS39" s="8"/>
      <c r="WT39" s="8"/>
      <c r="WU39" s="8"/>
      <c r="WV39" s="8"/>
      <c r="WW39" s="8"/>
      <c r="WX39" s="8"/>
      <c r="WY39" s="8"/>
      <c r="WZ39" s="8"/>
      <c r="XA39" s="8"/>
      <c r="XB39" s="8"/>
      <c r="XC39" s="8"/>
      <c r="XD39" s="8"/>
      <c r="XE39" s="8"/>
      <c r="XF39" s="8"/>
      <c r="XG39" s="8"/>
      <c r="XH39" s="8"/>
      <c r="XI39" s="8"/>
      <c r="XJ39" s="8"/>
      <c r="XK39" s="8"/>
      <c r="XL39" s="8"/>
      <c r="XM39" s="8"/>
      <c r="XN39" s="8"/>
      <c r="XO39" s="8"/>
      <c r="XP39" s="8"/>
      <c r="XQ39" s="8"/>
      <c r="XR39" s="8"/>
      <c r="XS39" s="8"/>
      <c r="XT39" s="8"/>
      <c r="XU39" s="8"/>
      <c r="XV39" s="8"/>
      <c r="XW39" s="8"/>
      <c r="XX39" s="8"/>
      <c r="XY39" s="8"/>
      <c r="XZ39" s="8"/>
      <c r="YA39" s="8"/>
      <c r="YB39" s="8"/>
      <c r="YC39" s="8"/>
      <c r="YD39" s="8"/>
      <c r="YE39" s="8"/>
      <c r="YF39" s="8"/>
      <c r="YG39" s="8"/>
      <c r="YH39" s="8"/>
      <c r="YI39" s="8"/>
      <c r="YJ39" s="8"/>
      <c r="YK39" s="8"/>
      <c r="YL39" s="8"/>
      <c r="YM39" s="8"/>
      <c r="YN39" s="8"/>
      <c r="YO39" s="8"/>
      <c r="YP39" s="8"/>
      <c r="YQ39" s="8"/>
      <c r="YR39" s="8"/>
      <c r="YS39" s="8"/>
      <c r="YT39" s="8"/>
      <c r="YU39" s="8"/>
      <c r="YV39" s="8"/>
      <c r="YW39" s="8"/>
      <c r="YX39" s="8"/>
      <c r="YY39" s="8"/>
      <c r="YZ39" s="8"/>
      <c r="ZA39" s="8"/>
      <c r="ZB39" s="8"/>
      <c r="ZC39" s="8"/>
      <c r="ZD39" s="8"/>
      <c r="ZE39" s="8"/>
      <c r="ZF39" s="8"/>
      <c r="ZG39" s="8"/>
      <c r="ZH39" s="8"/>
      <c r="ZI39" s="8"/>
      <c r="ZJ39" s="8"/>
      <c r="ZK39" s="8"/>
      <c r="ZL39" s="8"/>
      <c r="ZM39" s="8"/>
      <c r="ZN39" s="8"/>
      <c r="ZO39" s="8"/>
      <c r="ZP39" s="8"/>
      <c r="ZQ39" s="8"/>
      <c r="ZR39" s="8"/>
      <c r="ZS39" s="8"/>
      <c r="ZT39" s="8"/>
      <c r="ZU39" s="8"/>
      <c r="ZV39" s="8"/>
      <c r="ZW39" s="8"/>
      <c r="ZX39" s="8"/>
      <c r="ZY39" s="8"/>
      <c r="ZZ39" s="8"/>
      <c r="AAA39" s="8"/>
      <c r="AAB39" s="8"/>
      <c r="AAC39" s="8"/>
      <c r="AAD39" s="8"/>
      <c r="AAE39" s="8"/>
      <c r="AAF39" s="8"/>
      <c r="AAG39" s="8"/>
      <c r="AAH39" s="8"/>
      <c r="AAI39" s="8"/>
      <c r="AAJ39" s="8"/>
      <c r="AAK39" s="8"/>
      <c r="AAL39" s="8"/>
      <c r="AAM39" s="8"/>
      <c r="AAN39" s="8"/>
      <c r="AAO39" s="8"/>
      <c r="AAP39" s="8"/>
      <c r="AAQ39" s="8"/>
      <c r="AAR39" s="8"/>
      <c r="AAS39" s="8"/>
      <c r="AAT39" s="8"/>
      <c r="AAU39" s="8"/>
      <c r="AAV39" s="8"/>
      <c r="AAW39" s="8"/>
      <c r="AAX39" s="8"/>
      <c r="AAY39" s="8"/>
      <c r="AAZ39" s="8"/>
      <c r="ABA39" s="8"/>
      <c r="ABB39" s="8"/>
      <c r="ABC39" s="8"/>
      <c r="ABD39" s="8"/>
      <c r="ABE39" s="8"/>
      <c r="ABF39" s="8"/>
      <c r="ABG39" s="8"/>
      <c r="ABH39" s="8"/>
      <c r="ABI39" s="8"/>
      <c r="ABJ39" s="8"/>
      <c r="ABK39" s="8"/>
      <c r="ABL39" s="8"/>
      <c r="ABM39" s="8"/>
      <c r="ABN39" s="8"/>
      <c r="ABO39" s="8"/>
      <c r="ABP39" s="8"/>
      <c r="ABQ39" s="8"/>
      <c r="ABR39" s="8"/>
      <c r="ABS39" s="8"/>
      <c r="ABT39" s="8"/>
      <c r="ABU39" s="8"/>
      <c r="ABV39" s="8"/>
      <c r="ABW39" s="8"/>
      <c r="ABX39" s="8"/>
      <c r="ABY39" s="8"/>
      <c r="ABZ39" s="8"/>
      <c r="ACA39" s="8"/>
      <c r="ACB39" s="8"/>
      <c r="ACC39" s="8"/>
      <c r="ACD39" s="8"/>
      <c r="ACE39" s="8"/>
      <c r="ACF39" s="8"/>
      <c r="ACG39" s="8"/>
      <c r="ACH39" s="8"/>
      <c r="ACI39" s="8"/>
      <c r="ACJ39" s="8"/>
      <c r="ACK39" s="8"/>
      <c r="ACL39" s="8"/>
      <c r="ACM39" s="8"/>
      <c r="ACN39" s="8"/>
      <c r="ACO39" s="8"/>
      <c r="ACP39" s="8"/>
      <c r="ACQ39" s="8"/>
      <c r="ACR39" s="8"/>
      <c r="ACS39" s="8"/>
      <c r="ACT39" s="8"/>
      <c r="ACU39" s="8"/>
      <c r="ACV39" s="8"/>
      <c r="ACW39" s="8"/>
      <c r="ACX39" s="8"/>
      <c r="ACY39" s="8"/>
      <c r="ACZ39" s="8"/>
      <c r="ADA39" s="8"/>
      <c r="ADB39" s="8"/>
      <c r="ADC39" s="8"/>
      <c r="ADD39" s="8"/>
      <c r="ADE39" s="8"/>
      <c r="ADF39" s="8"/>
      <c r="ADG39" s="8"/>
      <c r="ADH39" s="8"/>
      <c r="ADI39" s="8"/>
      <c r="ADJ39" s="8"/>
      <c r="ADK39" s="8"/>
      <c r="ADL39" s="8"/>
      <c r="ADM39" s="8"/>
      <c r="ADN39" s="8"/>
      <c r="ADO39" s="8"/>
      <c r="ADP39" s="8"/>
      <c r="ADQ39" s="8"/>
      <c r="ADR39" s="8"/>
      <c r="ADS39" s="8"/>
      <c r="ADT39" s="8"/>
      <c r="ADU39" s="8"/>
      <c r="ADV39" s="8"/>
      <c r="ADW39" s="8"/>
      <c r="ADX39" s="8"/>
      <c r="ADY39" s="8"/>
      <c r="ADZ39" s="8"/>
      <c r="AEA39" s="8"/>
      <c r="AEB39" s="8"/>
      <c r="AEC39" s="8"/>
      <c r="AED39" s="8"/>
      <c r="AEE39" s="8"/>
      <c r="AEF39" s="8"/>
      <c r="AEG39" s="8"/>
      <c r="AEH39" s="8"/>
      <c r="AEI39" s="8"/>
      <c r="AEJ39" s="8"/>
      <c r="AEK39" s="8"/>
      <c r="AEL39" s="8"/>
      <c r="AEM39" s="8"/>
      <c r="AEN39" s="8"/>
      <c r="AEO39" s="8"/>
      <c r="AEP39" s="8"/>
      <c r="AEQ39" s="8"/>
      <c r="AER39" s="8"/>
      <c r="AES39" s="8"/>
      <c r="AET39" s="8"/>
      <c r="AEU39" s="8"/>
      <c r="AEV39" s="8"/>
      <c r="AEW39" s="8"/>
      <c r="AEX39" s="8"/>
      <c r="AEY39" s="8"/>
      <c r="AEZ39" s="8"/>
      <c r="AFA39" s="8"/>
      <c r="AFB39" s="8"/>
      <c r="AFC39" s="8"/>
      <c r="AFD39" s="8"/>
      <c r="AFE39" s="8"/>
      <c r="AFF39" s="8"/>
      <c r="AFG39" s="8"/>
      <c r="AFH39" s="8"/>
      <c r="AFI39" s="8"/>
      <c r="AFJ39" s="8"/>
      <c r="AFK39" s="8"/>
      <c r="AFL39" s="8"/>
      <c r="AFM39" s="8"/>
      <c r="AFN39" s="8"/>
      <c r="AFO39" s="8"/>
      <c r="AFP39" s="8"/>
      <c r="AFQ39" s="8"/>
      <c r="AFR39" s="8"/>
      <c r="AFS39" s="8"/>
      <c r="AFT39" s="8"/>
      <c r="AFU39" s="8"/>
      <c r="AFV39" s="8"/>
      <c r="AFW39" s="8"/>
      <c r="AFX39" s="8"/>
      <c r="AFY39" s="8"/>
      <c r="AFZ39" s="8"/>
      <c r="AGA39" s="8"/>
      <c r="AGB39" s="8"/>
      <c r="AGC39" s="8"/>
      <c r="AGD39" s="8"/>
      <c r="AGE39" s="8"/>
      <c r="AGF39" s="8"/>
      <c r="AGG39" s="8"/>
      <c r="AGH39" s="8"/>
      <c r="AGI39" s="8"/>
      <c r="AGJ39" s="8"/>
      <c r="AGK39" s="8"/>
      <c r="AGL39" s="8"/>
      <c r="AGM39" s="8"/>
      <c r="AGN39" s="8"/>
      <c r="AGO39" s="8"/>
      <c r="AGP39" s="8"/>
      <c r="AGQ39" s="8"/>
      <c r="AGR39" s="8"/>
      <c r="AGS39" s="8"/>
      <c r="AGT39" s="8"/>
      <c r="AGU39" s="8"/>
      <c r="AGV39" s="8"/>
      <c r="AGW39" s="8"/>
      <c r="AGX39" s="8"/>
      <c r="AGY39" s="8"/>
      <c r="AGZ39" s="8"/>
      <c r="AHA39" s="8"/>
      <c r="AHB39" s="8"/>
      <c r="AHC39" s="8"/>
      <c r="AHD39" s="8"/>
      <c r="AHE39" s="8"/>
      <c r="AHF39" s="8"/>
      <c r="AHG39" s="8"/>
      <c r="AHH39" s="8"/>
      <c r="AHI39" s="8"/>
      <c r="AHJ39" s="8"/>
      <c r="AHK39" s="8"/>
      <c r="AHL39" s="8"/>
      <c r="AHM39" s="8"/>
      <c r="AHN39" s="8"/>
      <c r="AHO39" s="8"/>
      <c r="AHP39" s="8"/>
      <c r="AHQ39" s="8"/>
      <c r="AHR39" s="8"/>
      <c r="AHS39" s="8"/>
      <c r="AHT39" s="8"/>
      <c r="AHU39" s="8"/>
      <c r="AHV39" s="8"/>
      <c r="AHW39" s="8"/>
      <c r="AHX39" s="8"/>
      <c r="AHY39" s="8"/>
      <c r="AHZ39" s="8"/>
      <c r="AIA39" s="8"/>
      <c r="AIB39" s="8"/>
      <c r="AIC39" s="8"/>
      <c r="AID39" s="8"/>
      <c r="AIE39" s="8"/>
      <c r="AIF39" s="8"/>
      <c r="AIG39" s="8"/>
      <c r="AIH39" s="8"/>
      <c r="AII39" s="8"/>
      <c r="AIJ39" s="8"/>
      <c r="AIK39" s="8"/>
      <c r="AIL39" s="8"/>
      <c r="AIM39" s="8"/>
      <c r="AIN39" s="8"/>
      <c r="AIO39" s="8"/>
      <c r="AIP39" s="8"/>
      <c r="AIQ39" s="8"/>
      <c r="AIR39" s="8"/>
      <c r="AIS39" s="8"/>
      <c r="AIT39" s="8"/>
      <c r="AIU39" s="8"/>
      <c r="AIV39" s="8"/>
      <c r="AIW39" s="8"/>
      <c r="AIX39" s="8"/>
      <c r="AIY39" s="8"/>
      <c r="AIZ39" s="8"/>
      <c r="AJA39" s="8"/>
      <c r="AJB39" s="8"/>
      <c r="AJC39" s="8"/>
      <c r="AJD39" s="8"/>
      <c r="AJE39" s="8"/>
      <c r="AJF39" s="8"/>
      <c r="AJG39" s="8"/>
      <c r="AJH39" s="8"/>
      <c r="AJI39" s="8"/>
      <c r="AJJ39" s="8"/>
      <c r="AJK39" s="8"/>
      <c r="AJL39" s="8"/>
      <c r="AJM39" s="8"/>
      <c r="AJN39" s="8"/>
      <c r="AJO39" s="8"/>
      <c r="AJP39" s="8"/>
      <c r="AJQ39" s="8"/>
      <c r="AJR39" s="8"/>
      <c r="AJS39" s="8"/>
      <c r="AJT39" s="8"/>
      <c r="AJU39" s="8"/>
      <c r="AJV39" s="8"/>
      <c r="AJW39" s="8"/>
      <c r="AJX39" s="8"/>
      <c r="AJY39" s="8"/>
      <c r="AJZ39" s="8"/>
      <c r="AKA39" s="8"/>
      <c r="AKB39" s="8"/>
      <c r="AKC39" s="8"/>
      <c r="AKD39" s="8"/>
      <c r="AKE39" s="8"/>
      <c r="AKF39" s="8"/>
      <c r="AKG39" s="8"/>
      <c r="AKH39" s="8"/>
      <c r="AKI39" s="8"/>
      <c r="AKJ39" s="8"/>
      <c r="AKK39" s="8"/>
      <c r="AKL39" s="8"/>
      <c r="AKM39" s="8"/>
      <c r="AKN39" s="8"/>
      <c r="AKO39" s="8"/>
      <c r="AKP39" s="8"/>
      <c r="AKQ39" s="8"/>
      <c r="AKR39" s="8"/>
      <c r="AKS39" s="8"/>
      <c r="AKT39" s="8"/>
      <c r="AKU39" s="8"/>
      <c r="AKV39" s="8"/>
      <c r="AKW39" s="8"/>
      <c r="AKX39" s="8"/>
      <c r="AKY39" s="8"/>
      <c r="AKZ39" s="8"/>
      <c r="ALA39" s="8"/>
      <c r="ALB39" s="8"/>
      <c r="ALC39" s="8"/>
      <c r="ALD39" s="8"/>
      <c r="ALE39" s="8"/>
      <c r="ALF39" s="8"/>
      <c r="ALG39" s="8"/>
      <c r="ALH39" s="8"/>
      <c r="ALI39" s="8"/>
      <c r="ALJ39" s="8"/>
      <c r="ALK39" s="8"/>
      <c r="ALL39" s="8"/>
      <c r="ALM39" s="8"/>
      <c r="ALN39" s="8"/>
      <c r="ALO39" s="8"/>
      <c r="ALP39" s="8"/>
      <c r="ALQ39" s="8"/>
      <c r="ALR39" s="8"/>
      <c r="ALS39" s="8"/>
      <c r="ALT39" s="8"/>
      <c r="ALU39" s="8"/>
      <c r="ALV39" s="8"/>
      <c r="ALW39" s="8"/>
      <c r="ALX39" s="8"/>
      <c r="ALY39" s="8"/>
      <c r="ALZ39" s="8"/>
      <c r="AMA39" s="8"/>
      <c r="AMB39" s="8"/>
      <c r="AMC39" s="8"/>
      <c r="AMD39" s="8"/>
      <c r="AME39" s="8"/>
      <c r="AMF39" s="8"/>
      <c r="AMG39" s="8"/>
      <c r="AMH39" s="8"/>
      <c r="AMI39" s="8"/>
      <c r="AMJ39" s="8"/>
      <c r="AMK39" s="8"/>
      <c r="AML39" s="8"/>
      <c r="AMM39" s="8"/>
      <c r="AMN39" s="8"/>
      <c r="AMO39" s="8"/>
      <c r="AMP39" s="8"/>
      <c r="AMQ39" s="8"/>
      <c r="AMR39" s="8"/>
      <c r="AMS39" s="8"/>
      <c r="AMT39" s="8"/>
      <c r="AMU39" s="8"/>
      <c r="AMV39" s="8"/>
      <c r="AMW39" s="8"/>
      <c r="AMX39" s="8"/>
      <c r="AMY39" s="8"/>
      <c r="AMZ39" s="8"/>
      <c r="ANA39" s="8"/>
      <c r="ANB39" s="8"/>
      <c r="ANC39" s="8"/>
      <c r="AND39" s="8"/>
      <c r="ANE39" s="8"/>
      <c r="ANF39" s="8"/>
      <c r="ANG39" s="8"/>
      <c r="ANH39" s="8"/>
      <c r="ANI39" s="8"/>
      <c r="ANJ39" s="8"/>
      <c r="ANK39" s="8"/>
      <c r="ANL39" s="8"/>
      <c r="ANM39" s="8"/>
      <c r="ANN39" s="8"/>
      <c r="ANO39" s="8"/>
      <c r="ANP39" s="8"/>
      <c r="ANQ39" s="8"/>
      <c r="ANR39" s="8"/>
      <c r="ANS39" s="8"/>
      <c r="ANT39" s="8"/>
      <c r="ANU39" s="8"/>
      <c r="ANV39" s="8"/>
      <c r="ANW39" s="8"/>
      <c r="ANX39" s="8"/>
      <c r="ANY39" s="8"/>
      <c r="ANZ39" s="8"/>
      <c r="AOA39" s="8"/>
      <c r="AOB39" s="8"/>
      <c r="AOC39" s="8"/>
      <c r="AOD39" s="8"/>
      <c r="AOE39" s="8"/>
      <c r="AOF39" s="8"/>
      <c r="AOG39" s="8"/>
      <c r="AOH39" s="8"/>
      <c r="AOI39" s="8"/>
      <c r="AOJ39" s="8"/>
      <c r="AOK39" s="8"/>
      <c r="AOL39" s="8"/>
      <c r="AOM39" s="8"/>
      <c r="AON39" s="8"/>
      <c r="AOO39" s="8"/>
      <c r="AOP39" s="8"/>
      <c r="AOQ39" s="8"/>
      <c r="AOR39" s="8"/>
      <c r="AOS39" s="8"/>
      <c r="AOT39" s="8"/>
      <c r="AOU39" s="8"/>
      <c r="AOV39" s="8"/>
      <c r="AOW39" s="8"/>
      <c r="AOX39" s="8"/>
      <c r="AOY39" s="8"/>
      <c r="AOZ39" s="8"/>
      <c r="APA39" s="8"/>
      <c r="APB39" s="8"/>
      <c r="APC39" s="8"/>
      <c r="APD39" s="8"/>
      <c r="APE39" s="8"/>
      <c r="APF39" s="8"/>
      <c r="APG39" s="8"/>
      <c r="APH39" s="8"/>
      <c r="API39" s="8"/>
      <c r="APJ39" s="8"/>
      <c r="APK39" s="8"/>
      <c r="APL39" s="8"/>
      <c r="APM39" s="8"/>
      <c r="APN39" s="8"/>
      <c r="APO39" s="8"/>
      <c r="APP39" s="8"/>
      <c r="APQ39" s="8"/>
      <c r="APR39" s="8"/>
      <c r="APS39" s="8"/>
      <c r="APT39" s="8"/>
      <c r="APU39" s="8"/>
      <c r="APV39" s="8"/>
      <c r="APW39" s="8"/>
      <c r="APX39" s="8"/>
      <c r="APY39" s="8"/>
      <c r="APZ39" s="8"/>
      <c r="AQA39" s="8"/>
      <c r="AQB39" s="8"/>
      <c r="AQC39" s="8"/>
      <c r="AQD39" s="8"/>
      <c r="AQE39" s="8"/>
      <c r="AQF39" s="8"/>
      <c r="AQG39" s="8"/>
      <c r="AQH39" s="8"/>
      <c r="AQI39" s="8"/>
      <c r="AQJ39" s="8"/>
      <c r="AQK39" s="8"/>
      <c r="AQL39" s="8"/>
      <c r="AQM39" s="8"/>
      <c r="AQN39" s="8"/>
      <c r="AQO39" s="8"/>
      <c r="AQP39" s="8"/>
      <c r="AQQ39" s="8"/>
      <c r="AQR39" s="8"/>
      <c r="AQS39" s="8"/>
      <c r="AQT39" s="8"/>
      <c r="AQU39" s="8"/>
      <c r="AQV39" s="8"/>
      <c r="AQW39" s="8"/>
      <c r="AQX39" s="8"/>
      <c r="AQY39" s="8"/>
      <c r="AQZ39" s="8"/>
      <c r="ARA39" s="8"/>
      <c r="ARB39" s="8"/>
      <c r="ARC39" s="8"/>
      <c r="ARD39" s="8"/>
      <c r="ARE39" s="8"/>
      <c r="ARF39" s="8"/>
      <c r="ARG39" s="8"/>
      <c r="ARH39" s="8"/>
      <c r="ARI39" s="8"/>
      <c r="ARJ39" s="8"/>
      <c r="ARK39" s="8"/>
      <c r="ARL39" s="8"/>
      <c r="ARM39" s="8"/>
      <c r="ARN39" s="8"/>
      <c r="ARO39" s="8"/>
      <c r="ARP39" s="8"/>
      <c r="ARQ39" s="8"/>
      <c r="ARR39" s="8"/>
      <c r="ARS39" s="8"/>
      <c r="ART39" s="8"/>
      <c r="ARU39" s="8"/>
      <c r="ARV39" s="8"/>
      <c r="ARW39" s="8"/>
      <c r="ARX39" s="8"/>
      <c r="ARY39" s="8"/>
      <c r="ARZ39" s="8"/>
      <c r="ASA39" s="8"/>
      <c r="ASB39" s="8"/>
      <c r="ASC39" s="8"/>
      <c r="ASD39" s="8"/>
      <c r="ASE39" s="8"/>
      <c r="ASF39" s="8"/>
      <c r="ASG39" s="8"/>
      <c r="ASH39" s="8"/>
      <c r="ASI39" s="8"/>
      <c r="ASJ39" s="8"/>
      <c r="ASK39" s="8"/>
      <c r="ASL39" s="8"/>
      <c r="ASM39" s="8"/>
      <c r="ASN39" s="8"/>
      <c r="ASO39" s="8"/>
      <c r="ASP39" s="8"/>
      <c r="ASQ39" s="8"/>
      <c r="ASR39" s="8"/>
      <c r="ASS39" s="8"/>
      <c r="AST39" s="8"/>
      <c r="ASU39" s="8"/>
      <c r="ASV39" s="8"/>
      <c r="ASW39" s="8"/>
      <c r="ASX39" s="8"/>
      <c r="ASY39" s="8"/>
      <c r="ASZ39" s="8"/>
      <c r="ATA39" s="8"/>
      <c r="ATB39" s="8"/>
      <c r="ATC39" s="8"/>
      <c r="ATD39" s="8"/>
      <c r="ATE39" s="8"/>
      <c r="ATF39" s="8"/>
      <c r="ATG39" s="8"/>
      <c r="ATH39" s="8"/>
      <c r="ATI39" s="8"/>
      <c r="ATJ39" s="8"/>
      <c r="ATK39" s="8"/>
      <c r="ATL39" s="8"/>
      <c r="ATM39" s="8"/>
      <c r="ATN39" s="8"/>
      <c r="ATO39" s="8"/>
      <c r="ATP39" s="8"/>
      <c r="ATQ39" s="8"/>
      <c r="ATR39" s="8"/>
      <c r="ATS39" s="8"/>
      <c r="ATT39" s="8"/>
      <c r="ATU39" s="8"/>
      <c r="ATV39" s="8"/>
      <c r="ATW39" s="8"/>
      <c r="ATX39" s="8"/>
      <c r="ATY39" s="8"/>
      <c r="ATZ39" s="8"/>
      <c r="AUA39" s="8"/>
      <c r="AUB39" s="8"/>
      <c r="AUC39" s="8"/>
      <c r="AUD39" s="8"/>
      <c r="AUE39" s="8"/>
      <c r="AUF39" s="8"/>
      <c r="AUG39" s="8"/>
      <c r="AUH39" s="8"/>
      <c r="AUI39" s="8"/>
      <c r="AUJ39" s="8"/>
      <c r="AUK39" s="8"/>
      <c r="AUL39" s="8"/>
      <c r="AUM39" s="8"/>
      <c r="AUN39" s="8"/>
      <c r="AUO39" s="8"/>
      <c r="AUP39" s="8"/>
      <c r="AUQ39" s="8"/>
      <c r="AUR39" s="8"/>
      <c r="AUS39" s="8"/>
      <c r="AUT39" s="8"/>
      <c r="AUU39" s="8"/>
      <c r="AUV39" s="8"/>
      <c r="AUW39" s="8"/>
      <c r="AUX39" s="8"/>
      <c r="AUY39" s="8"/>
      <c r="AUZ39" s="8"/>
      <c r="AVA39" s="8"/>
      <c r="AVB39" s="8"/>
      <c r="AVC39" s="8"/>
      <c r="AVD39" s="8"/>
      <c r="AVE39" s="8"/>
      <c r="AVF39" s="8"/>
      <c r="AVG39" s="8"/>
      <c r="AVH39" s="8"/>
      <c r="AVI39" s="8"/>
      <c r="AVJ39" s="8"/>
      <c r="AVK39" s="8"/>
      <c r="AVL39" s="8"/>
      <c r="AVM39" s="8"/>
      <c r="AVN39" s="8"/>
      <c r="AVO39" s="8"/>
      <c r="AVP39" s="8"/>
      <c r="AVQ39" s="8"/>
      <c r="AVR39" s="8"/>
      <c r="AVS39" s="8"/>
      <c r="AVT39" s="8"/>
      <c r="AVU39" s="8"/>
      <c r="AVV39" s="8"/>
      <c r="AVW39" s="8"/>
      <c r="AVX39" s="8"/>
      <c r="AVY39" s="8"/>
      <c r="AVZ39" s="8"/>
      <c r="AWA39" s="8"/>
      <c r="AWB39" s="8"/>
      <c r="AWC39" s="8"/>
      <c r="AWD39" s="8"/>
      <c r="AWE39" s="8"/>
      <c r="AWF39" s="8"/>
      <c r="AWG39" s="8"/>
      <c r="AWH39" s="8"/>
      <c r="AWI39" s="8"/>
      <c r="AWJ39" s="8"/>
      <c r="AWK39" s="8"/>
      <c r="AWL39" s="8"/>
      <c r="AWM39" s="8"/>
      <c r="AWN39" s="8"/>
      <c r="AWO39" s="8"/>
      <c r="AWP39" s="8"/>
      <c r="AWQ39" s="8"/>
      <c r="AWR39" s="8"/>
      <c r="AWS39" s="8"/>
      <c r="AWT39" s="8"/>
      <c r="AWU39" s="8"/>
      <c r="AWV39" s="8"/>
      <c r="AWW39" s="8"/>
      <c r="AWX39" s="8"/>
      <c r="AWY39" s="8"/>
      <c r="AWZ39" s="8"/>
      <c r="AXA39" s="8"/>
      <c r="AXB39" s="8"/>
      <c r="AXC39" s="8"/>
      <c r="AXD39" s="8"/>
      <c r="AXE39" s="8"/>
      <c r="AXF39" s="8"/>
      <c r="AXG39" s="8"/>
      <c r="AXH39" s="8"/>
      <c r="AXI39" s="8"/>
      <c r="AXJ39" s="8"/>
      <c r="AXK39" s="8"/>
      <c r="AXL39" s="8"/>
      <c r="AXM39" s="8"/>
      <c r="AXN39" s="8"/>
      <c r="AXO39" s="8"/>
      <c r="AXP39" s="8"/>
      <c r="AXQ39" s="8"/>
      <c r="AXR39" s="8"/>
      <c r="AXS39" s="8"/>
      <c r="AXT39" s="8"/>
      <c r="AXU39" s="8"/>
      <c r="AXV39" s="8"/>
      <c r="AXW39" s="8"/>
      <c r="AXX39" s="8"/>
      <c r="AXY39" s="8"/>
      <c r="AXZ39" s="8"/>
      <c r="AYA39" s="8"/>
      <c r="AYB39" s="8"/>
      <c r="AYC39" s="8"/>
      <c r="AYD39" s="8"/>
      <c r="AYE39" s="8"/>
      <c r="AYF39" s="8"/>
      <c r="AYG39" s="8"/>
      <c r="AYH39" s="8"/>
      <c r="AYI39" s="8"/>
      <c r="AYJ39" s="8"/>
      <c r="AYK39" s="8"/>
      <c r="AYL39" s="8"/>
      <c r="AYM39" s="8"/>
      <c r="AYN39" s="8"/>
      <c r="AYO39" s="8"/>
      <c r="AYP39" s="8"/>
      <c r="AYQ39" s="8"/>
      <c r="AYR39" s="8"/>
      <c r="AYS39" s="8"/>
      <c r="AYT39" s="8"/>
      <c r="AYU39" s="8"/>
      <c r="AYV39" s="8"/>
      <c r="AYW39" s="8"/>
      <c r="AYX39" s="8"/>
      <c r="AYY39" s="8"/>
      <c r="AYZ39" s="8"/>
      <c r="AZA39" s="8"/>
      <c r="AZB39" s="8"/>
      <c r="AZC39" s="8"/>
      <c r="AZD39" s="8"/>
      <c r="AZE39" s="8"/>
      <c r="AZF39" s="8"/>
      <c r="AZG39" s="8"/>
      <c r="AZH39" s="8"/>
      <c r="AZI39" s="8"/>
      <c r="AZJ39" s="8"/>
      <c r="AZK39" s="8"/>
      <c r="AZL39" s="8"/>
      <c r="AZM39" s="8"/>
      <c r="AZN39" s="8"/>
      <c r="AZO39" s="8"/>
      <c r="AZP39" s="8"/>
      <c r="AZQ39" s="8"/>
      <c r="AZR39" s="8"/>
      <c r="AZS39" s="8"/>
      <c r="AZT39" s="8"/>
      <c r="AZU39" s="8"/>
      <c r="AZV39" s="8"/>
      <c r="AZW39" s="8"/>
      <c r="AZX39" s="8"/>
      <c r="AZY39" s="8"/>
      <c r="AZZ39" s="8"/>
      <c r="BAA39" s="8"/>
      <c r="BAB39" s="8"/>
      <c r="BAC39" s="8"/>
      <c r="BAD39" s="8"/>
      <c r="BAE39" s="8"/>
      <c r="BAF39" s="8"/>
      <c r="BAG39" s="8"/>
      <c r="BAH39" s="8"/>
      <c r="BAI39" s="8"/>
      <c r="BAJ39" s="8"/>
      <c r="BAK39" s="8"/>
      <c r="BAL39" s="8"/>
      <c r="BAM39" s="8"/>
      <c r="BAN39" s="8"/>
      <c r="BAO39" s="8"/>
      <c r="BAP39" s="8"/>
      <c r="BAQ39" s="8"/>
      <c r="BAR39" s="8"/>
      <c r="BAS39" s="8"/>
      <c r="BAT39" s="8"/>
      <c r="BAU39" s="8"/>
      <c r="BAV39" s="8"/>
      <c r="BAW39" s="8"/>
      <c r="BAX39" s="8"/>
      <c r="BAY39" s="8"/>
      <c r="BAZ39" s="8"/>
      <c r="BBA39" s="8"/>
      <c r="BBB39" s="8"/>
      <c r="BBC39" s="8"/>
      <c r="BBD39" s="8"/>
      <c r="BBE39" s="8"/>
      <c r="BBF39" s="8"/>
      <c r="BBG39" s="8"/>
      <c r="BBH39" s="8"/>
      <c r="BBI39" s="8"/>
      <c r="BBJ39" s="8"/>
      <c r="BBK39" s="8"/>
      <c r="BBL39" s="8"/>
      <c r="BBM39" s="8"/>
      <c r="BBN39" s="8"/>
      <c r="BBO39" s="8"/>
      <c r="BBP39" s="8"/>
      <c r="BBQ39" s="8"/>
      <c r="BBR39" s="8"/>
      <c r="BBS39" s="8"/>
      <c r="BBT39" s="8"/>
      <c r="BBU39" s="8"/>
      <c r="BBV39" s="8"/>
      <c r="BBW39" s="8"/>
      <c r="BBX39" s="8"/>
      <c r="BBY39" s="8"/>
      <c r="BBZ39" s="8"/>
      <c r="BCA39" s="8"/>
      <c r="BCB39" s="8"/>
      <c r="BCC39" s="8"/>
      <c r="BCD39" s="8"/>
      <c r="BCE39" s="8"/>
      <c r="BCF39" s="8"/>
      <c r="BCG39" s="8"/>
      <c r="BCH39" s="8"/>
      <c r="BCI39" s="8"/>
      <c r="BCJ39" s="8"/>
      <c r="BCK39" s="8"/>
      <c r="BCL39" s="8"/>
      <c r="BCM39" s="8"/>
      <c r="BCN39" s="8"/>
      <c r="BCO39" s="8"/>
      <c r="BCP39" s="8"/>
      <c r="BCQ39" s="8"/>
      <c r="BCR39" s="8"/>
      <c r="BCS39" s="8"/>
      <c r="BCT39" s="8"/>
      <c r="BCU39" s="8"/>
      <c r="BCV39" s="8"/>
      <c r="BCW39" s="8"/>
      <c r="BCX39" s="8"/>
      <c r="BCY39" s="8"/>
      <c r="BCZ39" s="8"/>
      <c r="BDA39" s="8"/>
      <c r="BDB39" s="8"/>
      <c r="BDC39" s="8"/>
      <c r="BDD39" s="8"/>
      <c r="BDE39" s="8"/>
      <c r="BDF39" s="8"/>
      <c r="BDG39" s="8"/>
      <c r="BDH39" s="8"/>
      <c r="BDI39" s="8"/>
      <c r="BDJ39" s="8"/>
      <c r="BDK39" s="8"/>
      <c r="BDL39" s="8"/>
      <c r="BDM39" s="8"/>
      <c r="BDN39" s="8"/>
      <c r="BDO39" s="8"/>
      <c r="BDP39" s="8"/>
      <c r="BDQ39" s="8"/>
      <c r="BDR39" s="8"/>
      <c r="BDS39" s="8"/>
      <c r="BDT39" s="8"/>
      <c r="BDU39" s="8"/>
      <c r="BDV39" s="8"/>
      <c r="BDW39" s="8"/>
      <c r="BDX39" s="8"/>
      <c r="BDY39" s="8"/>
      <c r="BDZ39" s="8"/>
      <c r="BEA39" s="8"/>
      <c r="BEB39" s="8"/>
      <c r="BEC39" s="8"/>
      <c r="BED39" s="8"/>
      <c r="BEE39" s="8"/>
      <c r="BEF39" s="8"/>
      <c r="BEG39" s="8"/>
      <c r="BEH39" s="8"/>
      <c r="BEI39" s="8"/>
      <c r="BEJ39" s="8"/>
      <c r="BEK39" s="8"/>
      <c r="BEL39" s="8"/>
      <c r="BEM39" s="8"/>
      <c r="BEN39" s="8"/>
      <c r="BEO39" s="8"/>
      <c r="BEP39" s="8"/>
      <c r="BEQ39" s="8"/>
      <c r="BER39" s="8"/>
      <c r="BES39" s="8"/>
      <c r="BET39" s="8"/>
      <c r="BEU39" s="8"/>
      <c r="BEV39" s="8"/>
      <c r="BEW39" s="8"/>
      <c r="BEX39" s="8"/>
      <c r="BEY39" s="8"/>
      <c r="BEZ39" s="8"/>
      <c r="BFA39" s="8"/>
      <c r="BFB39" s="8"/>
      <c r="BFC39" s="8"/>
      <c r="BFD39" s="8"/>
      <c r="BFE39" s="8"/>
      <c r="BFF39" s="8"/>
      <c r="BFG39" s="8"/>
      <c r="BFH39" s="8"/>
      <c r="BFI39" s="8"/>
      <c r="BFJ39" s="8"/>
      <c r="BFK39" s="8"/>
      <c r="BFL39" s="8"/>
      <c r="BFM39" s="8"/>
      <c r="BFN39" s="8"/>
      <c r="BFO39" s="8"/>
      <c r="BFP39" s="8"/>
      <c r="BFQ39" s="8"/>
      <c r="BFR39" s="8"/>
      <c r="BFS39" s="8"/>
      <c r="BFT39" s="8"/>
      <c r="BFU39" s="8"/>
      <c r="BFV39" s="8"/>
      <c r="BFW39" s="8"/>
      <c r="BFX39" s="8"/>
      <c r="BFY39" s="8"/>
      <c r="BFZ39" s="8"/>
      <c r="BGA39" s="8"/>
      <c r="BGB39" s="8"/>
      <c r="BGC39" s="8"/>
      <c r="BGD39" s="8"/>
      <c r="BGE39" s="8"/>
      <c r="BGF39" s="8"/>
      <c r="BGG39" s="8"/>
      <c r="BGH39" s="8"/>
      <c r="BGI39" s="8"/>
      <c r="BGJ39" s="8"/>
      <c r="BGK39" s="8"/>
      <c r="BGL39" s="8"/>
      <c r="BGM39" s="8"/>
      <c r="BGN39" s="8"/>
      <c r="BGO39" s="8"/>
      <c r="BGP39" s="8"/>
      <c r="BGQ39" s="8"/>
      <c r="BGR39" s="8"/>
      <c r="BGS39" s="8"/>
      <c r="BGT39" s="8"/>
      <c r="BGU39" s="8"/>
      <c r="BGV39" s="8"/>
      <c r="BGW39" s="8"/>
      <c r="BGX39" s="8"/>
      <c r="BGY39" s="8"/>
      <c r="BGZ39" s="8"/>
      <c r="BHA39" s="8"/>
      <c r="BHB39" s="8"/>
      <c r="BHC39" s="8"/>
      <c r="BHD39" s="8"/>
      <c r="BHE39" s="8"/>
      <c r="BHF39" s="8"/>
      <c r="BHG39" s="8"/>
      <c r="BHH39" s="8"/>
      <c r="BHI39" s="8"/>
      <c r="BHJ39" s="8"/>
      <c r="BHK39" s="8"/>
      <c r="BHL39" s="8"/>
      <c r="BHM39" s="8"/>
      <c r="BHN39" s="8"/>
      <c r="BHO39" s="8"/>
      <c r="BHP39" s="8"/>
      <c r="BHQ39" s="8"/>
      <c r="BHR39" s="8"/>
      <c r="BHS39" s="8"/>
      <c r="BHT39" s="8"/>
      <c r="BHU39" s="8"/>
      <c r="BHV39" s="8"/>
      <c r="BHW39" s="8"/>
      <c r="BHX39" s="8"/>
      <c r="BHY39" s="8"/>
      <c r="BHZ39" s="8"/>
      <c r="BIA39" s="8"/>
      <c r="BIB39" s="8"/>
      <c r="BIC39" s="8"/>
      <c r="BID39" s="8"/>
      <c r="BIE39" s="8"/>
      <c r="BIF39" s="8"/>
      <c r="BIG39" s="8"/>
      <c r="BIH39" s="8"/>
      <c r="BII39" s="8"/>
      <c r="BIJ39" s="8"/>
      <c r="BIK39" s="8"/>
      <c r="BIL39" s="8"/>
      <c r="BIM39" s="8"/>
      <c r="BIN39" s="8"/>
      <c r="BIO39" s="8"/>
      <c r="BIP39" s="8"/>
      <c r="BIQ39" s="8"/>
      <c r="BIR39" s="8"/>
      <c r="BIS39" s="8"/>
      <c r="BIT39" s="8"/>
      <c r="BIU39" s="8"/>
      <c r="BIV39" s="8"/>
      <c r="BIW39" s="8"/>
      <c r="BIX39" s="8"/>
      <c r="BIY39" s="8"/>
      <c r="BIZ39" s="8"/>
      <c r="BJA39" s="8"/>
      <c r="BJB39" s="8"/>
      <c r="BJC39" s="8"/>
      <c r="BJD39" s="8"/>
      <c r="BJE39" s="8"/>
      <c r="BJF39" s="8"/>
      <c r="BJG39" s="8"/>
      <c r="BJH39" s="8"/>
      <c r="BJI39" s="8"/>
      <c r="BJJ39" s="8"/>
      <c r="BJK39" s="8"/>
      <c r="BJL39" s="8"/>
      <c r="BJM39" s="8"/>
      <c r="BJN39" s="8"/>
      <c r="BJO39" s="8"/>
      <c r="BJP39" s="8"/>
      <c r="BJQ39" s="8"/>
      <c r="BJR39" s="8"/>
      <c r="BJS39" s="8"/>
      <c r="BJT39" s="8"/>
      <c r="BJU39" s="8"/>
      <c r="BJV39" s="8"/>
      <c r="BJW39" s="8"/>
      <c r="BJX39" s="8"/>
      <c r="BJY39" s="8"/>
      <c r="BJZ39" s="8"/>
      <c r="BKA39" s="8"/>
      <c r="BKB39" s="8"/>
      <c r="BKC39" s="8"/>
      <c r="BKD39" s="8"/>
      <c r="BKE39" s="8"/>
      <c r="BKF39" s="8"/>
      <c r="BKG39" s="8"/>
      <c r="BKH39" s="8"/>
      <c r="BKI39" s="8"/>
      <c r="BKJ39" s="8"/>
      <c r="BKK39" s="8"/>
      <c r="BKL39" s="8"/>
      <c r="BKM39" s="8"/>
      <c r="BKN39" s="8"/>
      <c r="BKO39" s="8"/>
      <c r="BKP39" s="8"/>
      <c r="BKQ39" s="8"/>
      <c r="BKR39" s="8"/>
      <c r="BKS39" s="8"/>
      <c r="BKT39" s="8"/>
      <c r="BKU39" s="8"/>
      <c r="BKV39" s="8"/>
      <c r="BKW39" s="8"/>
      <c r="BKX39" s="8"/>
      <c r="BKY39" s="8"/>
      <c r="BKZ39" s="8"/>
      <c r="BLA39" s="8"/>
      <c r="BLB39" s="8"/>
      <c r="BLC39" s="8"/>
      <c r="BLD39" s="8"/>
      <c r="BLE39" s="8"/>
      <c r="BLF39" s="8"/>
      <c r="BLG39" s="8"/>
      <c r="BLH39" s="8"/>
      <c r="BLI39" s="8"/>
      <c r="BLJ39" s="8"/>
      <c r="BLK39" s="8"/>
      <c r="BLL39" s="8"/>
      <c r="BLM39" s="8"/>
      <c r="BLN39" s="8"/>
      <c r="BLO39" s="8"/>
      <c r="BLP39" s="8"/>
      <c r="BLQ39" s="8"/>
      <c r="BLR39" s="8"/>
      <c r="BLS39" s="8"/>
      <c r="BLT39" s="8"/>
      <c r="BLU39" s="8"/>
      <c r="BLV39" s="8"/>
      <c r="BLW39" s="8"/>
      <c r="BLX39" s="8"/>
      <c r="BLY39" s="8"/>
      <c r="BLZ39" s="8"/>
      <c r="BMA39" s="8"/>
      <c r="BMB39" s="8"/>
      <c r="BMC39" s="8"/>
      <c r="BMD39" s="8"/>
      <c r="BME39" s="8"/>
      <c r="BMF39" s="8"/>
      <c r="BMG39" s="8"/>
      <c r="BMH39" s="8"/>
      <c r="BMI39" s="8"/>
      <c r="BMJ39" s="8"/>
      <c r="BMK39" s="8"/>
      <c r="BML39" s="8"/>
      <c r="BMM39" s="8"/>
      <c r="BMN39" s="8"/>
      <c r="BMO39" s="8"/>
      <c r="BMP39" s="8"/>
      <c r="BMQ39" s="8"/>
      <c r="BMR39" s="8"/>
      <c r="BMS39" s="8"/>
      <c r="BMT39" s="8"/>
      <c r="BMU39" s="8"/>
      <c r="BMV39" s="8"/>
      <c r="BMW39" s="8"/>
      <c r="BMX39" s="8"/>
      <c r="BMY39" s="8"/>
      <c r="BMZ39" s="8"/>
      <c r="BNA39" s="8"/>
      <c r="BNB39" s="8"/>
      <c r="BNC39" s="8"/>
      <c r="BND39" s="8"/>
      <c r="BNE39" s="8"/>
      <c r="BNF39" s="8"/>
      <c r="BNG39" s="8"/>
      <c r="BNH39" s="8"/>
      <c r="BNI39" s="8"/>
      <c r="BNJ39" s="8"/>
      <c r="BNK39" s="8"/>
      <c r="BNL39" s="8"/>
      <c r="BNM39" s="8"/>
      <c r="BNN39" s="8"/>
      <c r="BNO39" s="8"/>
      <c r="BNP39" s="8"/>
      <c r="BNQ39" s="8"/>
      <c r="BNR39" s="8"/>
      <c r="BNS39" s="8"/>
      <c r="BNT39" s="8"/>
      <c r="BNU39" s="8"/>
      <c r="BNV39" s="8"/>
      <c r="BNW39" s="8"/>
      <c r="BNX39" s="8"/>
      <c r="BNY39" s="8"/>
      <c r="BNZ39" s="8"/>
      <c r="BOA39" s="8"/>
      <c r="BOB39" s="8"/>
      <c r="BOC39" s="8"/>
      <c r="BOD39" s="8"/>
      <c r="BOE39" s="8"/>
      <c r="BOF39" s="8"/>
      <c r="BOG39" s="8"/>
      <c r="BOH39" s="8"/>
      <c r="BOI39" s="8"/>
      <c r="BOJ39" s="8"/>
      <c r="BOK39" s="8"/>
      <c r="BOL39" s="8"/>
      <c r="BOM39" s="8"/>
      <c r="BON39" s="8"/>
      <c r="BOO39" s="8"/>
      <c r="BOP39" s="8"/>
      <c r="BOQ39" s="8"/>
      <c r="BOR39" s="8"/>
      <c r="BOS39" s="8"/>
      <c r="BOT39" s="8"/>
      <c r="BOU39" s="8"/>
      <c r="BOV39" s="8"/>
      <c r="BOW39" s="8"/>
      <c r="BOX39" s="8"/>
      <c r="BOY39" s="8"/>
      <c r="BOZ39" s="8"/>
      <c r="BPA39" s="8"/>
      <c r="BPB39" s="8"/>
      <c r="BPC39" s="8"/>
      <c r="BPD39" s="8"/>
      <c r="BPE39" s="8"/>
      <c r="BPF39" s="8"/>
      <c r="BPG39" s="8"/>
      <c r="BPH39" s="8"/>
      <c r="BPI39" s="8"/>
      <c r="BPJ39" s="8"/>
      <c r="BPK39" s="8"/>
      <c r="BPL39" s="8"/>
      <c r="BPM39" s="8"/>
      <c r="BPN39" s="8"/>
      <c r="BPO39" s="8"/>
      <c r="BPP39" s="8"/>
      <c r="BPQ39" s="8"/>
      <c r="BPR39" s="8"/>
      <c r="BPS39" s="8"/>
      <c r="BPT39" s="8"/>
      <c r="BPU39" s="8"/>
      <c r="BPV39" s="8"/>
      <c r="BPW39" s="8"/>
      <c r="BPX39" s="8"/>
      <c r="BPY39" s="8"/>
      <c r="BPZ39" s="8"/>
      <c r="BQA39" s="8"/>
      <c r="BQB39" s="8"/>
      <c r="BQC39" s="8"/>
      <c r="BQD39" s="8"/>
      <c r="BQE39" s="8"/>
      <c r="BQF39" s="8"/>
      <c r="BQG39" s="8"/>
      <c r="BQH39" s="8"/>
      <c r="BQI39" s="8"/>
      <c r="BQJ39" s="8"/>
      <c r="BQK39" s="8"/>
      <c r="BQL39" s="8"/>
      <c r="BQM39" s="8"/>
      <c r="BQN39" s="8"/>
      <c r="BQO39" s="8"/>
      <c r="BQP39" s="8"/>
      <c r="BQQ39" s="8"/>
      <c r="BQR39" s="8"/>
      <c r="BQS39" s="8"/>
      <c r="BQT39" s="8"/>
      <c r="BQU39" s="8"/>
      <c r="BQV39" s="8"/>
      <c r="BQW39" s="8"/>
      <c r="BQX39" s="8"/>
      <c r="BQY39" s="8"/>
      <c r="BQZ39" s="8"/>
      <c r="BRA39" s="8"/>
      <c r="BRB39" s="8"/>
      <c r="BRC39" s="8"/>
      <c r="BRD39" s="8"/>
      <c r="BRE39" s="8"/>
      <c r="BRF39" s="8"/>
      <c r="BRG39" s="8"/>
      <c r="BRH39" s="8"/>
      <c r="BRI39" s="8"/>
      <c r="BRJ39" s="8"/>
      <c r="BRK39" s="8"/>
      <c r="BRL39" s="8"/>
      <c r="BRM39" s="8"/>
      <c r="BRN39" s="8"/>
      <c r="BRO39" s="8"/>
      <c r="BRP39" s="8"/>
      <c r="BRQ39" s="8"/>
      <c r="BRR39" s="8"/>
      <c r="BRS39" s="8"/>
      <c r="BRT39" s="8"/>
      <c r="BRU39" s="8"/>
      <c r="BRV39" s="8"/>
      <c r="BRW39" s="8"/>
      <c r="BRX39" s="8"/>
      <c r="BRY39" s="8"/>
      <c r="BRZ39" s="8"/>
      <c r="BSA39" s="8"/>
      <c r="BSB39" s="8"/>
      <c r="BSC39" s="8"/>
      <c r="BSD39" s="8"/>
      <c r="BSE39" s="8"/>
      <c r="BSF39" s="8"/>
      <c r="BSG39" s="8"/>
      <c r="BSH39" s="8"/>
      <c r="BSI39" s="8"/>
      <c r="BSJ39" s="8"/>
      <c r="BSK39" s="8"/>
      <c r="BSL39" s="8"/>
      <c r="BSM39" s="8"/>
      <c r="BSN39" s="8"/>
      <c r="BSO39" s="8"/>
      <c r="BSP39" s="8"/>
      <c r="BSQ39" s="8"/>
      <c r="BSR39" s="8"/>
      <c r="BSS39" s="8"/>
      <c r="BST39" s="8"/>
      <c r="BSU39" s="8"/>
      <c r="BSV39" s="8"/>
      <c r="BSW39" s="8"/>
      <c r="BSX39" s="8"/>
      <c r="BSY39" s="8"/>
      <c r="BSZ39" s="8"/>
      <c r="BTA39" s="8"/>
      <c r="BTB39" s="8"/>
      <c r="BTC39" s="8"/>
      <c r="BTD39" s="8"/>
      <c r="BTE39" s="8"/>
      <c r="BTF39" s="8"/>
      <c r="BTG39" s="8"/>
      <c r="BTH39" s="8"/>
      <c r="BTI39" s="8"/>
      <c r="BTJ39" s="8"/>
      <c r="BTK39" s="8"/>
      <c r="BTL39" s="8"/>
      <c r="BTM39" s="8"/>
      <c r="BTN39" s="8"/>
      <c r="BTO39" s="8"/>
      <c r="BTP39" s="8"/>
      <c r="BTQ39" s="8"/>
      <c r="BTR39" s="8"/>
      <c r="BTS39" s="8"/>
      <c r="BTT39" s="8"/>
      <c r="BTU39" s="8"/>
      <c r="BTV39" s="8"/>
      <c r="BTW39" s="8"/>
      <c r="BTX39" s="8"/>
      <c r="BTY39" s="8"/>
      <c r="BTZ39" s="8"/>
      <c r="BUA39" s="8"/>
      <c r="BUB39" s="8"/>
      <c r="BUC39" s="8"/>
      <c r="BUD39" s="8"/>
      <c r="BUE39" s="8"/>
      <c r="BUF39" s="8"/>
      <c r="BUG39" s="8"/>
      <c r="BUH39" s="8"/>
      <c r="BUI39" s="8"/>
      <c r="BUJ39" s="8"/>
      <c r="BUK39" s="8"/>
      <c r="BUL39" s="8"/>
      <c r="BUM39" s="8"/>
      <c r="BUN39" s="8"/>
      <c r="BUO39" s="8"/>
      <c r="BUP39" s="8"/>
      <c r="BUQ39" s="8"/>
      <c r="BUR39" s="8"/>
      <c r="BUS39" s="8"/>
      <c r="BUT39" s="8"/>
      <c r="BUU39" s="8"/>
      <c r="BUV39" s="8"/>
      <c r="BUW39" s="8"/>
      <c r="BUX39" s="8"/>
      <c r="BUY39" s="8"/>
      <c r="BUZ39" s="8"/>
      <c r="BVA39" s="8"/>
      <c r="BVB39" s="8"/>
      <c r="BVC39" s="8"/>
      <c r="BVD39" s="8"/>
      <c r="BVE39" s="8"/>
      <c r="BVF39" s="8"/>
      <c r="BVG39" s="8"/>
      <c r="BVH39" s="8"/>
      <c r="BVI39" s="8"/>
      <c r="BVJ39" s="8"/>
      <c r="BVK39" s="8"/>
      <c r="BVL39" s="8"/>
      <c r="BVM39" s="8"/>
      <c r="BVN39" s="8"/>
      <c r="BVO39" s="8"/>
      <c r="BVP39" s="8"/>
      <c r="BVQ39" s="8"/>
      <c r="BVR39" s="8"/>
      <c r="BVS39" s="8"/>
      <c r="BVT39" s="8"/>
      <c r="BVU39" s="8"/>
      <c r="BVV39" s="8"/>
      <c r="BVW39" s="8"/>
      <c r="BVX39" s="8"/>
      <c r="BVY39" s="8"/>
      <c r="BVZ39" s="8"/>
      <c r="BWA39" s="8"/>
      <c r="BWB39" s="8"/>
      <c r="BWC39" s="8"/>
      <c r="BWD39" s="8"/>
      <c r="BWE39" s="8"/>
      <c r="BWF39" s="8"/>
      <c r="BWG39" s="8"/>
      <c r="BWH39" s="8"/>
      <c r="BWI39" s="8"/>
      <c r="BWJ39" s="8"/>
      <c r="BWK39" s="8"/>
      <c r="BWL39" s="8"/>
      <c r="BWM39" s="8"/>
      <c r="BWN39" s="8"/>
      <c r="BWO39" s="8"/>
      <c r="BWP39" s="8"/>
      <c r="BWQ39" s="8"/>
      <c r="BWR39" s="8"/>
      <c r="BWS39" s="8"/>
      <c r="BWT39" s="8"/>
      <c r="BWU39" s="8"/>
      <c r="BWV39" s="8"/>
      <c r="BWW39" s="8"/>
      <c r="BWX39" s="8"/>
      <c r="BWY39" s="8"/>
      <c r="BWZ39" s="8"/>
      <c r="BXA39" s="8"/>
      <c r="BXB39" s="8"/>
      <c r="BXC39" s="8"/>
      <c r="BXD39" s="8"/>
      <c r="BXE39" s="8"/>
      <c r="BXF39" s="8"/>
      <c r="BXG39" s="8"/>
      <c r="BXH39" s="8"/>
      <c r="BXI39" s="8"/>
      <c r="BXJ39" s="8"/>
      <c r="BXK39" s="8"/>
      <c r="BXL39" s="8"/>
      <c r="BXM39" s="8"/>
      <c r="BXN39" s="8"/>
      <c r="BXO39" s="8"/>
      <c r="BXP39" s="8"/>
      <c r="BXQ39" s="8"/>
      <c r="BXR39" s="8"/>
      <c r="BXS39" s="8"/>
      <c r="BXT39" s="8"/>
      <c r="BXU39" s="8"/>
      <c r="BXV39" s="8"/>
      <c r="BXW39" s="8"/>
      <c r="BXX39" s="8"/>
      <c r="BXY39" s="8"/>
      <c r="BXZ39" s="8"/>
      <c r="BYA39" s="8"/>
      <c r="BYB39" s="8"/>
      <c r="BYC39" s="8"/>
      <c r="BYD39" s="8"/>
      <c r="BYE39" s="8"/>
      <c r="BYF39" s="8"/>
      <c r="BYG39" s="8"/>
      <c r="BYH39" s="8"/>
      <c r="BYI39" s="8"/>
      <c r="BYJ39" s="8"/>
      <c r="BYK39" s="8"/>
      <c r="BYL39" s="8"/>
      <c r="BYM39" s="8"/>
      <c r="BYN39" s="8"/>
      <c r="BYO39" s="8"/>
      <c r="BYP39" s="8"/>
      <c r="BYQ39" s="8"/>
      <c r="BYR39" s="8"/>
      <c r="BYS39" s="8"/>
      <c r="BYT39" s="8"/>
      <c r="BYU39" s="8"/>
      <c r="BYV39" s="8"/>
      <c r="BYW39" s="8"/>
      <c r="BYX39" s="8"/>
      <c r="BYY39" s="8"/>
      <c r="BYZ39" s="8"/>
      <c r="BZA39" s="8"/>
      <c r="BZB39" s="8"/>
      <c r="BZC39" s="8"/>
      <c r="BZD39" s="8"/>
      <c r="BZE39" s="8"/>
      <c r="BZF39" s="8"/>
      <c r="BZG39" s="8"/>
      <c r="BZH39" s="8"/>
      <c r="BZI39" s="8"/>
      <c r="BZJ39" s="8"/>
      <c r="BZK39" s="8"/>
      <c r="BZL39" s="8"/>
      <c r="BZM39" s="8"/>
      <c r="BZN39" s="8"/>
      <c r="BZO39" s="8"/>
      <c r="BZP39" s="8"/>
      <c r="BZQ39" s="8"/>
      <c r="BZR39" s="8"/>
      <c r="BZS39" s="8"/>
      <c r="BZT39" s="8"/>
      <c r="BZU39" s="8"/>
      <c r="BZV39" s="8"/>
      <c r="BZW39" s="8"/>
      <c r="BZX39" s="8"/>
      <c r="BZY39" s="8"/>
      <c r="BZZ39" s="8"/>
      <c r="CAA39" s="8"/>
      <c r="CAB39" s="8"/>
      <c r="CAC39" s="8"/>
      <c r="CAD39" s="8"/>
      <c r="CAE39" s="8"/>
      <c r="CAF39" s="8"/>
      <c r="CAG39" s="8"/>
      <c r="CAH39" s="8"/>
      <c r="CAI39" s="8"/>
      <c r="CAJ39" s="8"/>
      <c r="CAK39" s="8"/>
      <c r="CAL39" s="8"/>
      <c r="CAM39" s="8"/>
      <c r="CAN39" s="8"/>
      <c r="CAO39" s="8"/>
      <c r="CAP39" s="8"/>
      <c r="CAQ39" s="8"/>
      <c r="CAR39" s="8"/>
      <c r="CAS39" s="8"/>
      <c r="CAT39" s="8"/>
      <c r="CAU39" s="8"/>
      <c r="CAV39" s="8"/>
      <c r="CAW39" s="8"/>
      <c r="CAX39" s="8"/>
      <c r="CAY39" s="8"/>
      <c r="CAZ39" s="8"/>
      <c r="CBA39" s="8"/>
      <c r="CBB39" s="8"/>
      <c r="CBC39" s="8"/>
      <c r="CBD39" s="8"/>
      <c r="CBE39" s="8"/>
      <c r="CBF39" s="8"/>
      <c r="CBG39" s="8"/>
      <c r="CBH39" s="8"/>
      <c r="CBI39" s="8"/>
      <c r="CBJ39" s="8"/>
      <c r="CBK39" s="8"/>
      <c r="CBL39" s="8"/>
      <c r="CBM39" s="8"/>
      <c r="CBN39" s="8"/>
      <c r="CBO39" s="8"/>
      <c r="CBP39" s="8"/>
      <c r="CBQ39" s="8"/>
      <c r="CBR39" s="8"/>
      <c r="CBS39" s="8"/>
      <c r="CBT39" s="8"/>
      <c r="CBU39" s="8"/>
      <c r="CBV39" s="8"/>
      <c r="CBW39" s="8"/>
      <c r="CBX39" s="8"/>
      <c r="CBY39" s="8"/>
      <c r="CBZ39" s="8"/>
      <c r="CCA39" s="8"/>
      <c r="CCB39" s="8"/>
      <c r="CCC39" s="8"/>
      <c r="CCD39" s="8"/>
      <c r="CCE39" s="8"/>
      <c r="CCF39" s="8"/>
      <c r="CCG39" s="8"/>
      <c r="CCH39" s="8"/>
      <c r="CCI39" s="8"/>
      <c r="CCJ39" s="8"/>
      <c r="CCK39" s="8"/>
      <c r="CCL39" s="8"/>
      <c r="CCM39" s="8"/>
      <c r="CCN39" s="8"/>
      <c r="CCO39" s="8"/>
      <c r="CCP39" s="8"/>
      <c r="CCQ39" s="8"/>
      <c r="CCR39" s="8"/>
      <c r="CCS39" s="8"/>
      <c r="CCT39" s="8"/>
      <c r="CCU39" s="8"/>
      <c r="CCV39" s="8"/>
      <c r="CCW39" s="8"/>
      <c r="CCX39" s="8"/>
      <c r="CCY39" s="8"/>
      <c r="CCZ39" s="8"/>
      <c r="CDA39" s="8"/>
      <c r="CDB39" s="8"/>
      <c r="CDC39" s="8"/>
      <c r="CDD39" s="8"/>
      <c r="CDE39" s="8"/>
      <c r="CDF39" s="8"/>
      <c r="CDG39" s="8"/>
      <c r="CDH39" s="8"/>
      <c r="CDI39" s="8"/>
      <c r="CDJ39" s="8"/>
      <c r="CDK39" s="8"/>
      <c r="CDL39" s="8"/>
      <c r="CDM39" s="8"/>
      <c r="CDN39" s="8"/>
      <c r="CDO39" s="8"/>
      <c r="CDP39" s="8"/>
      <c r="CDQ39" s="8"/>
      <c r="CDR39" s="8"/>
      <c r="CDS39" s="8"/>
      <c r="CDT39" s="8"/>
      <c r="CDU39" s="8"/>
      <c r="CDV39" s="8"/>
      <c r="CDW39" s="8"/>
      <c r="CDX39" s="8"/>
      <c r="CDY39" s="8"/>
      <c r="CDZ39" s="8"/>
      <c r="CEA39" s="8"/>
      <c r="CEB39" s="8"/>
      <c r="CEC39" s="8"/>
      <c r="CED39" s="8"/>
      <c r="CEE39" s="8"/>
      <c r="CEF39" s="8"/>
      <c r="CEG39" s="8"/>
      <c r="CEH39" s="8"/>
      <c r="CEI39" s="8"/>
      <c r="CEJ39" s="8"/>
      <c r="CEK39" s="8"/>
      <c r="CEL39" s="8"/>
      <c r="CEM39" s="8"/>
      <c r="CEN39" s="8"/>
      <c r="CEO39" s="8"/>
      <c r="CEP39" s="8"/>
      <c r="CEQ39" s="8"/>
      <c r="CER39" s="8"/>
      <c r="CES39" s="8"/>
      <c r="CET39" s="8"/>
      <c r="CEU39" s="8"/>
      <c r="CEV39" s="8"/>
      <c r="CEW39" s="8"/>
      <c r="CEX39" s="8"/>
      <c r="CEY39" s="8"/>
      <c r="CEZ39" s="8"/>
      <c r="CFA39" s="8"/>
      <c r="CFB39" s="8"/>
      <c r="CFC39" s="8"/>
      <c r="CFD39" s="8"/>
      <c r="CFE39" s="8"/>
      <c r="CFF39" s="8"/>
      <c r="CFG39" s="8"/>
      <c r="CFH39" s="8"/>
      <c r="CFI39" s="8"/>
      <c r="CFJ39" s="8"/>
      <c r="CFK39" s="8"/>
      <c r="CFL39" s="8"/>
      <c r="CFM39" s="8"/>
      <c r="CFN39" s="8"/>
      <c r="CFO39" s="8"/>
      <c r="CFP39" s="8"/>
      <c r="CFQ39" s="8"/>
      <c r="CFR39" s="8"/>
      <c r="CFS39" s="8"/>
      <c r="CFT39" s="8"/>
      <c r="CFU39" s="8"/>
      <c r="CFV39" s="8"/>
      <c r="CFW39" s="8"/>
      <c r="CFX39" s="8"/>
      <c r="CFY39" s="8"/>
      <c r="CFZ39" s="8"/>
      <c r="CGA39" s="8"/>
      <c r="CGB39" s="8"/>
      <c r="CGC39" s="8"/>
      <c r="CGD39" s="8"/>
      <c r="CGE39" s="8"/>
      <c r="CGF39" s="8"/>
      <c r="CGG39" s="8"/>
      <c r="CGH39" s="8"/>
      <c r="CGI39" s="8"/>
      <c r="CGJ39" s="8"/>
      <c r="CGK39" s="8"/>
      <c r="CGL39" s="8"/>
      <c r="CGM39" s="8"/>
      <c r="CGN39" s="8"/>
      <c r="CGO39" s="8"/>
      <c r="CGP39" s="8"/>
      <c r="CGQ39" s="8"/>
      <c r="CGR39" s="8"/>
      <c r="CGS39" s="8"/>
      <c r="CGT39" s="8"/>
      <c r="CGU39" s="8"/>
      <c r="CGV39" s="8"/>
      <c r="CGW39" s="8"/>
      <c r="CGX39" s="8"/>
      <c r="CGY39" s="8"/>
      <c r="CGZ39" s="8"/>
      <c r="CHA39" s="8"/>
      <c r="CHB39" s="8"/>
      <c r="CHC39" s="8"/>
      <c r="CHD39" s="8"/>
      <c r="CHE39" s="8"/>
      <c r="CHF39" s="8"/>
      <c r="CHG39" s="8"/>
      <c r="CHH39" s="8"/>
      <c r="CHI39" s="8"/>
      <c r="CHJ39" s="8"/>
      <c r="CHK39" s="8"/>
      <c r="CHL39" s="8"/>
      <c r="CHM39" s="8"/>
      <c r="CHN39" s="8"/>
      <c r="CHO39" s="8"/>
      <c r="CHP39" s="8"/>
      <c r="CHQ39" s="8"/>
      <c r="CHR39" s="8"/>
      <c r="CHS39" s="8"/>
      <c r="CHT39" s="8"/>
      <c r="CHU39" s="8"/>
      <c r="CHV39" s="8"/>
      <c r="CHW39" s="8"/>
      <c r="CHX39" s="8"/>
      <c r="CHY39" s="8"/>
      <c r="CHZ39" s="8"/>
      <c r="CIA39" s="8"/>
      <c r="CIB39" s="8"/>
      <c r="CIC39" s="8"/>
      <c r="CID39" s="8"/>
      <c r="CIE39" s="8"/>
      <c r="CIF39" s="8"/>
      <c r="CIG39" s="8"/>
      <c r="CIH39" s="8"/>
      <c r="CII39" s="8"/>
      <c r="CIJ39" s="8"/>
      <c r="CIK39" s="8"/>
      <c r="CIL39" s="8"/>
      <c r="CIM39" s="8"/>
      <c r="CIN39" s="8"/>
      <c r="CIO39" s="8"/>
      <c r="CIP39" s="8"/>
      <c r="CIQ39" s="8"/>
      <c r="CIR39" s="8"/>
      <c r="CIS39" s="8"/>
      <c r="CIT39" s="8"/>
      <c r="CIU39" s="8"/>
      <c r="CIV39" s="8"/>
      <c r="CIW39" s="8"/>
      <c r="CIX39" s="8"/>
      <c r="CIY39" s="8"/>
      <c r="CIZ39" s="8"/>
      <c r="CJA39" s="8"/>
      <c r="CJB39" s="8"/>
      <c r="CJC39" s="8"/>
      <c r="CJD39" s="8"/>
      <c r="CJE39" s="8"/>
      <c r="CJF39" s="8"/>
      <c r="CJG39" s="8"/>
      <c r="CJH39" s="8"/>
      <c r="CJI39" s="8"/>
      <c r="CJJ39" s="8"/>
      <c r="CJK39" s="8"/>
      <c r="CJL39" s="8"/>
      <c r="CJM39" s="8"/>
      <c r="CJN39" s="8"/>
      <c r="CJO39" s="8"/>
      <c r="CJP39" s="8"/>
      <c r="CJQ39" s="8"/>
      <c r="CJR39" s="8"/>
      <c r="CJS39" s="8"/>
      <c r="CJT39" s="8"/>
      <c r="CJU39" s="8"/>
      <c r="CJV39" s="8"/>
      <c r="CJW39" s="8"/>
      <c r="CJX39" s="8"/>
      <c r="CJY39" s="8"/>
      <c r="CJZ39" s="8"/>
      <c r="CKA39" s="8"/>
      <c r="CKB39" s="8"/>
      <c r="CKC39" s="8"/>
      <c r="CKD39" s="8"/>
      <c r="CKE39" s="8"/>
      <c r="CKF39" s="8"/>
      <c r="CKG39" s="8"/>
      <c r="CKH39" s="8"/>
      <c r="CKI39" s="8"/>
      <c r="CKJ39" s="8"/>
      <c r="CKK39" s="8"/>
      <c r="CKL39" s="8"/>
      <c r="CKM39" s="8"/>
      <c r="CKN39" s="8"/>
      <c r="CKO39" s="8"/>
      <c r="CKP39" s="8"/>
      <c r="CKQ39" s="8"/>
      <c r="CKR39" s="8"/>
      <c r="CKS39" s="8"/>
      <c r="CKT39" s="8"/>
      <c r="CKU39" s="8"/>
      <c r="CKV39" s="8"/>
      <c r="CKW39" s="8"/>
      <c r="CKX39" s="8"/>
      <c r="CKY39" s="8"/>
      <c r="CKZ39" s="8"/>
      <c r="CLA39" s="8"/>
      <c r="CLB39" s="8"/>
      <c r="CLC39" s="8"/>
      <c r="CLD39" s="8"/>
      <c r="CLE39" s="8"/>
      <c r="CLF39" s="8"/>
      <c r="CLG39" s="8"/>
      <c r="CLH39" s="8"/>
      <c r="CLI39" s="8"/>
      <c r="CLJ39" s="8"/>
      <c r="CLK39" s="8"/>
      <c r="CLL39" s="8"/>
      <c r="CLM39" s="8"/>
      <c r="CLN39" s="8"/>
      <c r="CLO39" s="8"/>
      <c r="CLP39" s="8"/>
      <c r="CLQ39" s="8"/>
      <c r="CLR39" s="8"/>
      <c r="CLS39" s="8"/>
      <c r="CLT39" s="8"/>
      <c r="CLU39" s="8"/>
      <c r="CLV39" s="8"/>
      <c r="CLW39" s="8"/>
      <c r="CLX39" s="8"/>
      <c r="CLY39" s="8"/>
      <c r="CLZ39" s="8"/>
      <c r="CMA39" s="8"/>
      <c r="CMB39" s="8"/>
      <c r="CMC39" s="8"/>
      <c r="CMD39" s="8"/>
      <c r="CME39" s="8"/>
      <c r="CMF39" s="8"/>
      <c r="CMG39" s="8"/>
      <c r="CMH39" s="8"/>
      <c r="CMI39" s="8"/>
      <c r="CMJ39" s="8"/>
      <c r="CMK39" s="8"/>
      <c r="CML39" s="8"/>
      <c r="CMM39" s="8"/>
      <c r="CMN39" s="8"/>
      <c r="CMO39" s="8"/>
      <c r="CMP39" s="8"/>
      <c r="CMQ39" s="8"/>
      <c r="CMR39" s="8"/>
      <c r="CMS39" s="8"/>
      <c r="CMT39" s="8"/>
      <c r="CMU39" s="8"/>
      <c r="CMV39" s="8"/>
      <c r="CMW39" s="8"/>
      <c r="CMX39" s="8"/>
      <c r="CMY39" s="8"/>
      <c r="CMZ39" s="8"/>
      <c r="CNA39" s="8"/>
      <c r="CNB39" s="8"/>
      <c r="CNC39" s="8"/>
      <c r="CND39" s="8"/>
      <c r="CNE39" s="8"/>
      <c r="CNF39" s="8"/>
      <c r="CNG39" s="8"/>
      <c r="CNH39" s="8"/>
      <c r="CNI39" s="8"/>
      <c r="CNJ39" s="8"/>
      <c r="CNK39" s="8"/>
      <c r="CNL39" s="8"/>
      <c r="CNM39" s="8"/>
      <c r="CNN39" s="8"/>
      <c r="CNO39" s="8"/>
      <c r="CNP39" s="8"/>
      <c r="CNQ39" s="8"/>
      <c r="CNR39" s="8"/>
      <c r="CNS39" s="8"/>
      <c r="CNT39" s="8"/>
      <c r="CNU39" s="8"/>
      <c r="CNV39" s="8"/>
      <c r="CNW39" s="8"/>
      <c r="CNX39" s="8"/>
      <c r="CNY39" s="8"/>
      <c r="CNZ39" s="8"/>
      <c r="COA39" s="8"/>
      <c r="COB39" s="8"/>
      <c r="COC39" s="8"/>
      <c r="COD39" s="8"/>
      <c r="COE39" s="8"/>
      <c r="COF39" s="8"/>
      <c r="COG39" s="8"/>
      <c r="COH39" s="8"/>
      <c r="COI39" s="8"/>
      <c r="COJ39" s="8"/>
      <c r="COK39" s="8"/>
      <c r="COL39" s="8"/>
      <c r="COM39" s="8"/>
      <c r="CON39" s="8"/>
      <c r="COO39" s="8"/>
      <c r="COP39" s="8"/>
      <c r="COQ39" s="8"/>
      <c r="COR39" s="8"/>
      <c r="COS39" s="8"/>
      <c r="COT39" s="8"/>
      <c r="COU39" s="8"/>
      <c r="COV39" s="8"/>
      <c r="COW39" s="8"/>
      <c r="COX39" s="8"/>
      <c r="COY39" s="8"/>
      <c r="COZ39" s="8"/>
      <c r="CPA39" s="8"/>
      <c r="CPB39" s="8"/>
      <c r="CPC39" s="8"/>
      <c r="CPD39" s="8"/>
      <c r="CPE39" s="8"/>
      <c r="CPF39" s="8"/>
      <c r="CPG39" s="8"/>
      <c r="CPH39" s="8"/>
      <c r="CPI39" s="8"/>
      <c r="CPJ39" s="8"/>
      <c r="CPK39" s="8"/>
      <c r="CPL39" s="8"/>
      <c r="CPM39" s="8"/>
      <c r="CPN39" s="8"/>
      <c r="CPO39" s="8"/>
      <c r="CPP39" s="8"/>
      <c r="CPQ39" s="8"/>
      <c r="CPR39" s="8"/>
      <c r="CPS39" s="8"/>
      <c r="CPT39" s="8"/>
      <c r="CPU39" s="8"/>
      <c r="CPV39" s="8"/>
      <c r="CPW39" s="8"/>
      <c r="CPX39" s="8"/>
      <c r="CPY39" s="8"/>
      <c r="CPZ39" s="8"/>
      <c r="CQA39" s="8"/>
      <c r="CQB39" s="8"/>
      <c r="CQC39" s="8"/>
      <c r="CQD39" s="8"/>
      <c r="CQE39" s="8"/>
      <c r="CQF39" s="8"/>
      <c r="CQG39" s="8"/>
      <c r="CQH39" s="8"/>
      <c r="CQI39" s="8"/>
      <c r="CQJ39" s="8"/>
      <c r="CQK39" s="8"/>
      <c r="CQL39" s="8"/>
      <c r="CQM39" s="8"/>
      <c r="CQN39" s="8"/>
      <c r="CQO39" s="8"/>
      <c r="CQP39" s="8"/>
      <c r="CQQ39" s="8"/>
      <c r="CQR39" s="8"/>
      <c r="CQS39" s="8"/>
      <c r="CQT39" s="8"/>
      <c r="CQU39" s="8"/>
      <c r="CQV39" s="8"/>
      <c r="CQW39" s="8"/>
      <c r="CQX39" s="8"/>
      <c r="CQY39" s="8"/>
      <c r="CQZ39" s="8"/>
      <c r="CRA39" s="8"/>
      <c r="CRB39" s="8"/>
      <c r="CRC39" s="8"/>
      <c r="CRD39" s="8"/>
      <c r="CRE39" s="8"/>
      <c r="CRF39" s="8"/>
      <c r="CRG39" s="8"/>
      <c r="CRH39" s="8"/>
      <c r="CRI39" s="8"/>
      <c r="CRJ39" s="8"/>
      <c r="CRK39" s="8"/>
      <c r="CRL39" s="8"/>
      <c r="CRM39" s="8"/>
      <c r="CRN39" s="8"/>
      <c r="CRO39" s="8"/>
      <c r="CRP39" s="8"/>
      <c r="CRQ39" s="8"/>
      <c r="CRR39" s="8"/>
      <c r="CRS39" s="8"/>
      <c r="CRT39" s="8"/>
      <c r="CRU39" s="8"/>
      <c r="CRV39" s="8"/>
      <c r="CRW39" s="8"/>
      <c r="CRX39" s="8"/>
      <c r="CRY39" s="8"/>
      <c r="CRZ39" s="8"/>
      <c r="CSA39" s="8"/>
      <c r="CSB39" s="8"/>
      <c r="CSC39" s="8"/>
      <c r="CSD39" s="8"/>
      <c r="CSE39" s="8"/>
      <c r="CSF39" s="8"/>
      <c r="CSG39" s="8"/>
      <c r="CSH39" s="8"/>
      <c r="CSI39" s="8"/>
      <c r="CSJ39" s="8"/>
      <c r="CSK39" s="8"/>
      <c r="CSL39" s="8"/>
      <c r="CSM39" s="8"/>
      <c r="CSN39" s="8"/>
      <c r="CSO39" s="8"/>
      <c r="CSP39" s="8"/>
      <c r="CSQ39" s="8"/>
      <c r="CSR39" s="8"/>
      <c r="CSS39" s="8"/>
      <c r="CST39" s="8"/>
      <c r="CSU39" s="8"/>
      <c r="CSV39" s="8"/>
      <c r="CSW39" s="8"/>
      <c r="CSX39" s="8"/>
      <c r="CSY39" s="8"/>
      <c r="CSZ39" s="8"/>
      <c r="CTA39" s="8"/>
      <c r="CTB39" s="8"/>
      <c r="CTC39" s="8"/>
      <c r="CTD39" s="8"/>
      <c r="CTE39" s="8"/>
      <c r="CTF39" s="8"/>
      <c r="CTG39" s="8"/>
      <c r="CTH39" s="8"/>
      <c r="CTI39" s="8"/>
      <c r="CTJ39" s="8"/>
      <c r="CTK39" s="8"/>
      <c r="CTL39" s="8"/>
      <c r="CTM39" s="8"/>
      <c r="CTN39" s="8"/>
      <c r="CTO39" s="8"/>
      <c r="CTP39" s="8"/>
      <c r="CTQ39" s="8"/>
      <c r="CTR39" s="8"/>
      <c r="CTS39" s="8"/>
      <c r="CTT39" s="8"/>
      <c r="CTU39" s="8"/>
      <c r="CTV39" s="8"/>
      <c r="CTW39" s="8"/>
      <c r="CTX39" s="8"/>
      <c r="CTY39" s="8"/>
      <c r="CTZ39" s="8"/>
      <c r="CUA39" s="8"/>
      <c r="CUB39" s="8"/>
      <c r="CUC39" s="8"/>
      <c r="CUD39" s="8"/>
      <c r="CUE39" s="8"/>
      <c r="CUF39" s="8"/>
      <c r="CUG39" s="8"/>
      <c r="CUH39" s="8"/>
      <c r="CUI39" s="8"/>
      <c r="CUJ39" s="8"/>
      <c r="CUK39" s="8"/>
      <c r="CUL39" s="8"/>
      <c r="CUM39" s="8"/>
      <c r="CUN39" s="8"/>
      <c r="CUO39" s="8"/>
      <c r="CUP39" s="8"/>
      <c r="CUQ39" s="8"/>
      <c r="CUR39" s="8"/>
      <c r="CUS39" s="8"/>
      <c r="CUT39" s="8"/>
      <c r="CUU39" s="8"/>
      <c r="CUV39" s="8"/>
      <c r="CUW39" s="8"/>
      <c r="CUX39" s="8"/>
      <c r="CUY39" s="8"/>
      <c r="CUZ39" s="8"/>
      <c r="CVA39" s="8"/>
      <c r="CVB39" s="8"/>
      <c r="CVC39" s="8"/>
      <c r="CVD39" s="8"/>
      <c r="CVE39" s="8"/>
      <c r="CVF39" s="8"/>
      <c r="CVG39" s="8"/>
      <c r="CVH39" s="8"/>
      <c r="CVI39" s="8"/>
      <c r="CVJ39" s="8"/>
      <c r="CVK39" s="8"/>
      <c r="CVL39" s="8"/>
      <c r="CVM39" s="8"/>
      <c r="CVN39" s="8"/>
      <c r="CVO39" s="8"/>
      <c r="CVP39" s="8"/>
      <c r="CVQ39" s="8"/>
      <c r="CVR39" s="8"/>
      <c r="CVS39" s="8"/>
      <c r="CVT39" s="8"/>
      <c r="CVU39" s="8"/>
      <c r="CVV39" s="8"/>
      <c r="CVW39" s="8"/>
      <c r="CVX39" s="8"/>
      <c r="CVY39" s="8"/>
      <c r="CVZ39" s="8"/>
      <c r="CWA39" s="8"/>
      <c r="CWB39" s="8"/>
      <c r="CWC39" s="8"/>
      <c r="CWD39" s="8"/>
      <c r="CWE39" s="8"/>
      <c r="CWF39" s="8"/>
      <c r="CWG39" s="8"/>
      <c r="CWH39" s="8"/>
      <c r="CWI39" s="8"/>
      <c r="CWJ39" s="8"/>
      <c r="CWK39" s="8"/>
      <c r="CWL39" s="8"/>
      <c r="CWM39" s="8"/>
      <c r="CWN39" s="8"/>
      <c r="CWO39" s="8"/>
      <c r="CWP39" s="8"/>
      <c r="CWQ39" s="8"/>
      <c r="CWR39" s="8"/>
      <c r="CWS39" s="8"/>
      <c r="CWT39" s="8"/>
      <c r="CWU39" s="8"/>
      <c r="CWV39" s="8"/>
      <c r="CWW39" s="8"/>
      <c r="CWX39" s="8"/>
      <c r="CWY39" s="8"/>
      <c r="CWZ39" s="8"/>
      <c r="CXA39" s="8"/>
      <c r="CXB39" s="8"/>
      <c r="CXC39" s="8"/>
      <c r="CXD39" s="8"/>
      <c r="CXE39" s="8"/>
      <c r="CXF39" s="8"/>
      <c r="CXG39" s="8"/>
      <c r="CXH39" s="8"/>
      <c r="CXI39" s="8"/>
      <c r="CXJ39" s="8"/>
      <c r="CXK39" s="8"/>
      <c r="CXL39" s="8"/>
      <c r="CXM39" s="8"/>
      <c r="CXN39" s="8"/>
      <c r="CXO39" s="8"/>
      <c r="CXP39" s="8"/>
      <c r="CXQ39" s="8"/>
      <c r="CXR39" s="8"/>
      <c r="CXS39" s="8"/>
      <c r="CXT39" s="8"/>
      <c r="CXU39" s="8"/>
      <c r="CXV39" s="8"/>
      <c r="CXW39" s="8"/>
      <c r="CXX39" s="8"/>
      <c r="CXY39" s="8"/>
      <c r="CXZ39" s="8"/>
      <c r="CYA39" s="8"/>
      <c r="CYB39" s="8"/>
      <c r="CYC39" s="8"/>
      <c r="CYD39" s="8"/>
      <c r="CYE39" s="8"/>
      <c r="CYF39" s="8"/>
      <c r="CYG39" s="8"/>
      <c r="CYH39" s="8"/>
      <c r="CYI39" s="8"/>
      <c r="CYJ39" s="8"/>
      <c r="CYK39" s="8"/>
      <c r="CYL39" s="8"/>
      <c r="CYM39" s="8"/>
      <c r="CYN39" s="8"/>
      <c r="CYO39" s="8"/>
      <c r="CYP39" s="8"/>
      <c r="CYQ39" s="8"/>
      <c r="CYR39" s="8"/>
      <c r="CYS39" s="8"/>
      <c r="CYT39" s="8"/>
      <c r="CYU39" s="8"/>
      <c r="CYV39" s="8"/>
      <c r="CYW39" s="8"/>
      <c r="CYX39" s="8"/>
      <c r="CYY39" s="8"/>
      <c r="CYZ39" s="8"/>
      <c r="CZA39" s="8"/>
      <c r="CZB39" s="8"/>
      <c r="CZC39" s="8"/>
      <c r="CZD39" s="8"/>
      <c r="CZE39" s="8"/>
      <c r="CZF39" s="8"/>
      <c r="CZG39" s="8"/>
      <c r="CZH39" s="8"/>
      <c r="CZI39" s="8"/>
      <c r="CZJ39" s="8"/>
      <c r="CZK39" s="8"/>
      <c r="CZL39" s="8"/>
      <c r="CZM39" s="8"/>
      <c r="CZN39" s="8"/>
      <c r="CZO39" s="8"/>
      <c r="CZP39" s="8"/>
      <c r="CZQ39" s="8"/>
      <c r="CZR39" s="8"/>
      <c r="CZS39" s="8"/>
      <c r="CZT39" s="8"/>
      <c r="CZU39" s="8"/>
      <c r="CZV39" s="8"/>
      <c r="CZW39" s="8"/>
      <c r="CZX39" s="8"/>
      <c r="CZY39" s="8"/>
      <c r="CZZ39" s="8"/>
      <c r="DAA39" s="8"/>
      <c r="DAB39" s="8"/>
      <c r="DAC39" s="8"/>
      <c r="DAD39" s="8"/>
      <c r="DAE39" s="8"/>
      <c r="DAF39" s="8"/>
      <c r="DAG39" s="8"/>
      <c r="DAH39" s="8"/>
      <c r="DAI39" s="8"/>
      <c r="DAJ39" s="8"/>
      <c r="DAK39" s="8"/>
      <c r="DAL39" s="8"/>
      <c r="DAM39" s="8"/>
      <c r="DAN39" s="8"/>
      <c r="DAO39" s="8"/>
      <c r="DAP39" s="8"/>
      <c r="DAQ39" s="8"/>
      <c r="DAR39" s="8"/>
      <c r="DAS39" s="8"/>
      <c r="DAT39" s="8"/>
      <c r="DAU39" s="8"/>
      <c r="DAV39" s="8"/>
      <c r="DAW39" s="8"/>
      <c r="DAX39" s="8"/>
      <c r="DAY39" s="8"/>
      <c r="DAZ39" s="8"/>
      <c r="DBA39" s="8"/>
      <c r="DBB39" s="8"/>
      <c r="DBC39" s="8"/>
      <c r="DBD39" s="8"/>
      <c r="DBE39" s="8"/>
      <c r="DBF39" s="8"/>
      <c r="DBG39" s="8"/>
      <c r="DBH39" s="8"/>
      <c r="DBI39" s="8"/>
      <c r="DBJ39" s="8"/>
      <c r="DBK39" s="8"/>
      <c r="DBL39" s="8"/>
      <c r="DBM39" s="8"/>
      <c r="DBN39" s="8"/>
      <c r="DBO39" s="8"/>
      <c r="DBP39" s="8"/>
      <c r="DBQ39" s="8"/>
      <c r="DBR39" s="8"/>
      <c r="DBS39" s="8"/>
      <c r="DBT39" s="8"/>
      <c r="DBU39" s="8"/>
      <c r="DBV39" s="8"/>
      <c r="DBW39" s="8"/>
      <c r="DBX39" s="8"/>
      <c r="DBY39" s="8"/>
      <c r="DBZ39" s="8"/>
      <c r="DCA39" s="8"/>
      <c r="DCB39" s="8"/>
      <c r="DCC39" s="8"/>
      <c r="DCD39" s="8"/>
      <c r="DCE39" s="8"/>
      <c r="DCF39" s="8"/>
      <c r="DCG39" s="8"/>
      <c r="DCH39" s="8"/>
      <c r="DCI39" s="8"/>
      <c r="DCJ39" s="8"/>
      <c r="DCK39" s="8"/>
      <c r="DCL39" s="8"/>
      <c r="DCM39" s="8"/>
      <c r="DCN39" s="8"/>
      <c r="DCO39" s="8"/>
      <c r="DCP39" s="8"/>
      <c r="DCQ39" s="8"/>
      <c r="DCR39" s="8"/>
      <c r="DCS39" s="8"/>
      <c r="DCT39" s="8"/>
      <c r="DCU39" s="8"/>
      <c r="DCV39" s="8"/>
      <c r="DCW39" s="8"/>
      <c r="DCX39" s="8"/>
      <c r="DCY39" s="8"/>
      <c r="DCZ39" s="8"/>
      <c r="DDA39" s="8"/>
      <c r="DDB39" s="8"/>
      <c r="DDC39" s="8"/>
      <c r="DDD39" s="8"/>
      <c r="DDE39" s="8"/>
      <c r="DDF39" s="8"/>
      <c r="DDG39" s="8"/>
      <c r="DDH39" s="8"/>
      <c r="DDI39" s="8"/>
      <c r="DDJ39" s="8"/>
      <c r="DDK39" s="8"/>
      <c r="DDL39" s="8"/>
      <c r="DDM39" s="8"/>
      <c r="DDN39" s="8"/>
      <c r="DDO39" s="8"/>
      <c r="DDP39" s="8"/>
      <c r="DDQ39" s="8"/>
      <c r="DDR39" s="8"/>
      <c r="DDS39" s="8"/>
      <c r="DDT39" s="8"/>
      <c r="DDU39" s="8"/>
      <c r="DDV39" s="8"/>
      <c r="DDW39" s="8"/>
      <c r="DDX39" s="8"/>
      <c r="DDY39" s="8"/>
      <c r="DDZ39" s="8"/>
      <c r="DEA39" s="8"/>
      <c r="DEB39" s="8"/>
      <c r="DEC39" s="8"/>
      <c r="DED39" s="8"/>
      <c r="DEE39" s="8"/>
      <c r="DEF39" s="8"/>
      <c r="DEG39" s="8"/>
      <c r="DEH39" s="8"/>
      <c r="DEI39" s="8"/>
      <c r="DEJ39" s="8"/>
      <c r="DEK39" s="8"/>
      <c r="DEL39" s="8"/>
      <c r="DEM39" s="8"/>
      <c r="DEN39" s="8"/>
      <c r="DEO39" s="8"/>
      <c r="DEP39" s="8"/>
      <c r="DEQ39" s="8"/>
      <c r="DER39" s="8"/>
      <c r="DES39" s="8"/>
      <c r="DET39" s="8"/>
      <c r="DEU39" s="8"/>
      <c r="DEV39" s="8"/>
      <c r="DEW39" s="8"/>
      <c r="DEX39" s="8"/>
      <c r="DEY39" s="8"/>
      <c r="DEZ39" s="8"/>
      <c r="DFA39" s="8"/>
      <c r="DFB39" s="8"/>
      <c r="DFC39" s="8"/>
      <c r="DFD39" s="8"/>
      <c r="DFE39" s="8"/>
      <c r="DFF39" s="8"/>
      <c r="DFG39" s="8"/>
      <c r="DFH39" s="8"/>
      <c r="DFI39" s="8"/>
      <c r="DFJ39" s="8"/>
      <c r="DFK39" s="8"/>
      <c r="DFL39" s="8"/>
      <c r="DFM39" s="8"/>
      <c r="DFN39" s="8"/>
      <c r="DFO39" s="8"/>
      <c r="DFP39" s="8"/>
      <c r="DFQ39" s="8"/>
      <c r="DFR39" s="8"/>
      <c r="DFS39" s="8"/>
      <c r="DFT39" s="8"/>
      <c r="DFU39" s="8"/>
      <c r="DFV39" s="8"/>
      <c r="DFW39" s="8"/>
      <c r="DFX39" s="8"/>
      <c r="DFY39" s="8"/>
      <c r="DFZ39" s="8"/>
      <c r="DGA39" s="8"/>
      <c r="DGB39" s="8"/>
      <c r="DGC39" s="8"/>
      <c r="DGD39" s="8"/>
      <c r="DGE39" s="8"/>
      <c r="DGF39" s="8"/>
      <c r="DGG39" s="8"/>
      <c r="DGH39" s="8"/>
      <c r="DGI39" s="8"/>
      <c r="DGJ39" s="8"/>
      <c r="DGK39" s="8"/>
      <c r="DGL39" s="8"/>
      <c r="DGM39" s="8"/>
      <c r="DGN39" s="8"/>
      <c r="DGO39" s="8"/>
      <c r="DGP39" s="8"/>
      <c r="DGQ39" s="8"/>
      <c r="DGR39" s="8"/>
      <c r="DGS39" s="8"/>
      <c r="DGT39" s="8"/>
      <c r="DGU39" s="8"/>
      <c r="DGV39" s="8"/>
      <c r="DGW39" s="8"/>
      <c r="DGX39" s="8"/>
      <c r="DGY39" s="8"/>
      <c r="DGZ39" s="8"/>
      <c r="DHA39" s="8"/>
      <c r="DHB39" s="8"/>
      <c r="DHC39" s="8"/>
      <c r="DHD39" s="8"/>
      <c r="DHE39" s="8"/>
      <c r="DHF39" s="8"/>
      <c r="DHG39" s="8"/>
      <c r="DHH39" s="8"/>
      <c r="DHI39" s="8"/>
      <c r="DHJ39" s="8"/>
      <c r="DHK39" s="8"/>
      <c r="DHL39" s="8"/>
      <c r="DHM39" s="8"/>
      <c r="DHN39" s="8"/>
      <c r="DHO39" s="8"/>
      <c r="DHP39" s="8"/>
      <c r="DHQ39" s="8"/>
      <c r="DHR39" s="8"/>
      <c r="DHS39" s="8"/>
      <c r="DHT39" s="8"/>
      <c r="DHU39" s="8"/>
      <c r="DHV39" s="8"/>
      <c r="DHW39" s="8"/>
      <c r="DHX39" s="8"/>
      <c r="DHY39" s="8"/>
      <c r="DHZ39" s="8"/>
      <c r="DIA39" s="8"/>
      <c r="DIB39" s="8"/>
      <c r="DIC39" s="8"/>
      <c r="DID39" s="8"/>
      <c r="DIE39" s="8"/>
      <c r="DIF39" s="8"/>
      <c r="DIG39" s="8"/>
      <c r="DIH39" s="8"/>
      <c r="DII39" s="8"/>
      <c r="DIJ39" s="8"/>
      <c r="DIK39" s="8"/>
      <c r="DIL39" s="8"/>
      <c r="DIM39" s="8"/>
      <c r="DIN39" s="8"/>
      <c r="DIO39" s="8"/>
      <c r="DIP39" s="8"/>
      <c r="DIQ39" s="8"/>
      <c r="DIR39" s="8"/>
      <c r="DIS39" s="8"/>
      <c r="DIT39" s="8"/>
      <c r="DIU39" s="8"/>
      <c r="DIV39" s="8"/>
      <c r="DIW39" s="8"/>
      <c r="DIX39" s="8"/>
      <c r="DIY39" s="8"/>
      <c r="DIZ39" s="8"/>
      <c r="DJA39" s="8"/>
      <c r="DJB39" s="8"/>
      <c r="DJC39" s="8"/>
      <c r="DJD39" s="8"/>
      <c r="DJE39" s="8"/>
      <c r="DJF39" s="8"/>
      <c r="DJG39" s="8"/>
      <c r="DJH39" s="8"/>
      <c r="DJI39" s="8"/>
      <c r="DJJ39" s="8"/>
      <c r="DJK39" s="8"/>
      <c r="DJL39" s="8"/>
      <c r="DJM39" s="8"/>
      <c r="DJN39" s="8"/>
      <c r="DJO39" s="8"/>
      <c r="DJP39" s="8"/>
      <c r="DJQ39" s="8"/>
      <c r="DJR39" s="8"/>
      <c r="DJS39" s="8"/>
      <c r="DJT39" s="8"/>
      <c r="DJU39" s="8"/>
      <c r="DJV39" s="8"/>
      <c r="DJW39" s="8"/>
      <c r="DJX39" s="8"/>
      <c r="DJY39" s="8"/>
      <c r="DJZ39" s="8"/>
      <c r="DKA39" s="8"/>
      <c r="DKB39" s="8"/>
      <c r="DKC39" s="8"/>
      <c r="DKD39" s="8"/>
      <c r="DKE39" s="8"/>
      <c r="DKF39" s="8"/>
      <c r="DKG39" s="8"/>
      <c r="DKH39" s="8"/>
      <c r="DKI39" s="8"/>
      <c r="DKJ39" s="8"/>
      <c r="DKK39" s="8"/>
      <c r="DKL39" s="8"/>
      <c r="DKM39" s="8"/>
      <c r="DKN39" s="8"/>
      <c r="DKO39" s="8"/>
      <c r="DKP39" s="8"/>
      <c r="DKQ39" s="8"/>
      <c r="DKR39" s="8"/>
      <c r="DKS39" s="8"/>
      <c r="DKT39" s="8"/>
      <c r="DKU39" s="8"/>
      <c r="DKV39" s="8"/>
      <c r="DKW39" s="8"/>
      <c r="DKX39" s="8"/>
      <c r="DKY39" s="8"/>
      <c r="DKZ39" s="8"/>
      <c r="DLA39" s="8"/>
      <c r="DLB39" s="8"/>
      <c r="DLC39" s="8"/>
      <c r="DLD39" s="8"/>
      <c r="DLE39" s="8"/>
      <c r="DLF39" s="8"/>
      <c r="DLG39" s="8"/>
      <c r="DLH39" s="8"/>
      <c r="DLI39" s="8"/>
      <c r="DLJ39" s="8"/>
      <c r="DLK39" s="8"/>
      <c r="DLL39" s="8"/>
      <c r="DLM39" s="8"/>
      <c r="DLN39" s="8"/>
      <c r="DLO39" s="8"/>
      <c r="DLP39" s="8"/>
      <c r="DLQ39" s="8"/>
      <c r="DLR39" s="8"/>
      <c r="DLS39" s="8"/>
      <c r="DLT39" s="8"/>
      <c r="DLU39" s="8"/>
      <c r="DLV39" s="8"/>
      <c r="DLW39" s="8"/>
      <c r="DLX39" s="8"/>
      <c r="DLY39" s="8"/>
      <c r="DLZ39" s="8"/>
      <c r="DMA39" s="8"/>
      <c r="DMB39" s="8"/>
      <c r="DMC39" s="8"/>
      <c r="DMD39" s="8"/>
      <c r="DME39" s="8"/>
      <c r="DMF39" s="8"/>
      <c r="DMG39" s="8"/>
      <c r="DMH39" s="8"/>
      <c r="DMI39" s="8"/>
      <c r="DMJ39" s="8"/>
      <c r="DMK39" s="8"/>
      <c r="DML39" s="8"/>
      <c r="DMM39" s="8"/>
      <c r="DMN39" s="8"/>
      <c r="DMO39" s="8"/>
      <c r="DMP39" s="8"/>
      <c r="DMQ39" s="8"/>
      <c r="DMR39" s="8"/>
      <c r="DMS39" s="8"/>
      <c r="DMT39" s="8"/>
      <c r="DMU39" s="8"/>
      <c r="DMV39" s="8"/>
      <c r="DMW39" s="8"/>
      <c r="DMX39" s="8"/>
      <c r="DMY39" s="8"/>
      <c r="DMZ39" s="8"/>
      <c r="DNA39" s="8"/>
      <c r="DNB39" s="8"/>
      <c r="DNC39" s="8"/>
      <c r="DND39" s="8"/>
      <c r="DNE39" s="8"/>
      <c r="DNF39" s="8"/>
      <c r="DNG39" s="8"/>
      <c r="DNH39" s="8"/>
      <c r="DNI39" s="8"/>
      <c r="DNJ39" s="8"/>
      <c r="DNK39" s="8"/>
      <c r="DNL39" s="8"/>
      <c r="DNM39" s="8"/>
      <c r="DNN39" s="8"/>
      <c r="DNO39" s="8"/>
      <c r="DNP39" s="8"/>
      <c r="DNQ39" s="8"/>
      <c r="DNR39" s="8"/>
      <c r="DNS39" s="8"/>
      <c r="DNT39" s="8"/>
      <c r="DNU39" s="8"/>
      <c r="DNV39" s="8"/>
      <c r="DNW39" s="8"/>
      <c r="DNX39" s="8"/>
      <c r="DNY39" s="8"/>
      <c r="DNZ39" s="8"/>
      <c r="DOA39" s="8"/>
      <c r="DOB39" s="8"/>
      <c r="DOC39" s="8"/>
      <c r="DOD39" s="8"/>
      <c r="DOE39" s="8"/>
      <c r="DOF39" s="8"/>
      <c r="DOG39" s="8"/>
      <c r="DOH39" s="8"/>
      <c r="DOI39" s="8"/>
      <c r="DOJ39" s="8"/>
      <c r="DOK39" s="8"/>
      <c r="DOL39" s="8"/>
      <c r="DOM39" s="8"/>
      <c r="DON39" s="8"/>
      <c r="DOO39" s="8"/>
      <c r="DOP39" s="8"/>
      <c r="DOQ39" s="8"/>
      <c r="DOR39" s="8"/>
      <c r="DOS39" s="8"/>
      <c r="DOT39" s="8"/>
      <c r="DOU39" s="8"/>
      <c r="DOV39" s="8"/>
      <c r="DOW39" s="8"/>
      <c r="DOX39" s="8"/>
      <c r="DOY39" s="8"/>
      <c r="DOZ39" s="8"/>
      <c r="DPA39" s="8"/>
      <c r="DPB39" s="8"/>
      <c r="DPC39" s="8"/>
      <c r="DPD39" s="8"/>
      <c r="DPE39" s="8"/>
      <c r="DPF39" s="8"/>
      <c r="DPG39" s="8"/>
      <c r="DPH39" s="8"/>
      <c r="DPI39" s="8"/>
      <c r="DPJ39" s="8"/>
      <c r="DPK39" s="8"/>
      <c r="DPL39" s="8"/>
      <c r="DPM39" s="8"/>
      <c r="DPN39" s="8"/>
      <c r="DPO39" s="8"/>
      <c r="DPP39" s="8"/>
      <c r="DPQ39" s="8"/>
      <c r="DPR39" s="8"/>
      <c r="DPS39" s="8"/>
      <c r="DPT39" s="8"/>
      <c r="DPU39" s="8"/>
      <c r="DPV39" s="8"/>
      <c r="DPW39" s="8"/>
      <c r="DPX39" s="8"/>
      <c r="DPY39" s="8"/>
      <c r="DPZ39" s="8"/>
      <c r="DQA39" s="8"/>
      <c r="DQB39" s="8"/>
      <c r="DQC39" s="8"/>
      <c r="DQD39" s="8"/>
      <c r="DQE39" s="8"/>
      <c r="DQF39" s="8"/>
      <c r="DQG39" s="8"/>
      <c r="DQH39" s="8"/>
      <c r="DQI39" s="8"/>
      <c r="DQJ39" s="8"/>
      <c r="DQK39" s="8"/>
      <c r="DQL39" s="8"/>
      <c r="DQM39" s="8"/>
      <c r="DQN39" s="8"/>
      <c r="DQO39" s="8"/>
      <c r="DQP39" s="8"/>
      <c r="DQQ39" s="8"/>
      <c r="DQR39" s="8"/>
      <c r="DQS39" s="8"/>
      <c r="DQT39" s="8"/>
      <c r="DQU39" s="8"/>
      <c r="DQV39" s="8"/>
      <c r="DQW39" s="8"/>
      <c r="DQX39" s="8"/>
      <c r="DQY39" s="8"/>
      <c r="DQZ39" s="8"/>
      <c r="DRA39" s="8"/>
      <c r="DRB39" s="8"/>
      <c r="DRC39" s="8"/>
      <c r="DRD39" s="8"/>
      <c r="DRE39" s="8"/>
      <c r="DRF39" s="8"/>
      <c r="DRG39" s="8"/>
      <c r="DRH39" s="8"/>
      <c r="DRI39" s="8"/>
      <c r="DRJ39" s="8"/>
      <c r="DRK39" s="8"/>
      <c r="DRL39" s="8"/>
      <c r="DRM39" s="8"/>
      <c r="DRN39" s="8"/>
      <c r="DRO39" s="8"/>
      <c r="DRP39" s="8"/>
      <c r="DRQ39" s="8"/>
      <c r="DRR39" s="8"/>
      <c r="DRS39" s="8"/>
      <c r="DRT39" s="8"/>
      <c r="DRU39" s="8"/>
      <c r="DRV39" s="8"/>
      <c r="DRW39" s="8"/>
      <c r="DRX39" s="8"/>
      <c r="DRY39" s="8"/>
      <c r="DRZ39" s="8"/>
      <c r="DSA39" s="8"/>
      <c r="DSB39" s="8"/>
      <c r="DSC39" s="8"/>
      <c r="DSD39" s="8"/>
      <c r="DSE39" s="8"/>
      <c r="DSF39" s="8"/>
      <c r="DSG39" s="8"/>
      <c r="DSH39" s="8"/>
      <c r="DSI39" s="8"/>
      <c r="DSJ39" s="8"/>
      <c r="DSK39" s="8"/>
      <c r="DSL39" s="8"/>
      <c r="DSM39" s="8"/>
      <c r="DSN39" s="8"/>
      <c r="DSO39" s="8"/>
      <c r="DSP39" s="8"/>
      <c r="DSQ39" s="8"/>
      <c r="DSR39" s="8"/>
      <c r="DSS39" s="8"/>
      <c r="DST39" s="8"/>
      <c r="DSU39" s="8"/>
      <c r="DSV39" s="8"/>
      <c r="DSW39" s="8"/>
      <c r="DSX39" s="8"/>
      <c r="DSY39" s="8"/>
      <c r="DSZ39" s="8"/>
      <c r="DTA39" s="8"/>
      <c r="DTB39" s="8"/>
      <c r="DTC39" s="8"/>
      <c r="DTD39" s="8"/>
      <c r="DTE39" s="8"/>
      <c r="DTF39" s="8"/>
      <c r="DTG39" s="8"/>
      <c r="DTH39" s="8"/>
      <c r="DTI39" s="8"/>
      <c r="DTJ39" s="8"/>
      <c r="DTK39" s="8"/>
      <c r="DTL39" s="8"/>
      <c r="DTM39" s="8"/>
      <c r="DTN39" s="8"/>
      <c r="DTO39" s="8"/>
      <c r="DTP39" s="8"/>
      <c r="DTQ39" s="8"/>
      <c r="DTR39" s="8"/>
      <c r="DTS39" s="8"/>
      <c r="DTT39" s="8"/>
      <c r="DTU39" s="8"/>
      <c r="DTV39" s="8"/>
      <c r="DTW39" s="8"/>
      <c r="DTX39" s="8"/>
      <c r="DTY39" s="8"/>
      <c r="DTZ39" s="8"/>
      <c r="DUA39" s="8"/>
      <c r="DUB39" s="8"/>
      <c r="DUC39" s="8"/>
      <c r="DUD39" s="8"/>
      <c r="DUE39" s="8"/>
      <c r="DUF39" s="8"/>
      <c r="DUG39" s="8"/>
      <c r="DUH39" s="8"/>
      <c r="DUI39" s="8"/>
      <c r="DUJ39" s="8"/>
      <c r="DUK39" s="8"/>
      <c r="DUL39" s="8"/>
      <c r="DUM39" s="8"/>
      <c r="DUN39" s="8"/>
      <c r="DUO39" s="8"/>
      <c r="DUP39" s="8"/>
      <c r="DUQ39" s="8"/>
      <c r="DUR39" s="8"/>
      <c r="DUS39" s="8"/>
      <c r="DUT39" s="8"/>
      <c r="DUU39" s="8"/>
      <c r="DUV39" s="8"/>
      <c r="DUW39" s="8"/>
      <c r="DUX39" s="8"/>
      <c r="DUY39" s="8"/>
      <c r="DUZ39" s="8"/>
      <c r="DVA39" s="8"/>
      <c r="DVB39" s="8"/>
      <c r="DVC39" s="8"/>
      <c r="DVD39" s="8"/>
      <c r="DVE39" s="8"/>
      <c r="DVF39" s="8"/>
      <c r="DVG39" s="8"/>
      <c r="DVH39" s="8"/>
      <c r="DVI39" s="8"/>
      <c r="DVJ39" s="8"/>
      <c r="DVK39" s="8"/>
      <c r="DVL39" s="8"/>
      <c r="DVM39" s="8"/>
      <c r="DVN39" s="8"/>
      <c r="DVO39" s="8"/>
      <c r="DVP39" s="8"/>
      <c r="DVQ39" s="8"/>
      <c r="DVR39" s="8"/>
      <c r="DVS39" s="8"/>
      <c r="DVT39" s="8"/>
      <c r="DVU39" s="8"/>
      <c r="DVV39" s="8"/>
      <c r="DVW39" s="8"/>
      <c r="DVX39" s="8"/>
      <c r="DVY39" s="8"/>
      <c r="DVZ39" s="8"/>
      <c r="DWA39" s="8"/>
      <c r="DWB39" s="8"/>
      <c r="DWC39" s="8"/>
      <c r="DWD39" s="8"/>
      <c r="DWE39" s="8"/>
      <c r="DWF39" s="8"/>
      <c r="DWG39" s="8"/>
      <c r="DWH39" s="8"/>
      <c r="DWI39" s="8"/>
      <c r="DWJ39" s="8"/>
      <c r="DWK39" s="8"/>
      <c r="DWL39" s="8"/>
      <c r="DWM39" s="8"/>
      <c r="DWN39" s="8"/>
      <c r="DWO39" s="8"/>
      <c r="DWP39" s="8"/>
      <c r="DWQ39" s="8"/>
      <c r="DWR39" s="8"/>
      <c r="DWS39" s="8"/>
      <c r="DWT39" s="8"/>
      <c r="DWU39" s="8"/>
      <c r="DWV39" s="8"/>
      <c r="DWW39" s="8"/>
      <c r="DWX39" s="8"/>
      <c r="DWY39" s="8"/>
      <c r="DWZ39" s="8"/>
      <c r="DXA39" s="8"/>
      <c r="DXB39" s="8"/>
      <c r="DXC39" s="8"/>
      <c r="DXD39" s="8"/>
      <c r="DXE39" s="8"/>
      <c r="DXF39" s="8"/>
      <c r="DXG39" s="8"/>
      <c r="DXH39" s="8"/>
      <c r="DXI39" s="8"/>
      <c r="DXJ39" s="8"/>
      <c r="DXK39" s="8"/>
      <c r="DXL39" s="8"/>
      <c r="DXM39" s="8"/>
      <c r="DXN39" s="8"/>
      <c r="DXO39" s="8"/>
      <c r="DXP39" s="8"/>
      <c r="DXQ39" s="8"/>
      <c r="DXR39" s="8"/>
      <c r="DXS39" s="8"/>
      <c r="DXT39" s="8"/>
      <c r="DXU39" s="8"/>
      <c r="DXV39" s="8"/>
      <c r="DXW39" s="8"/>
      <c r="DXX39" s="8"/>
      <c r="DXY39" s="8"/>
      <c r="DXZ39" s="8"/>
      <c r="DYA39" s="8"/>
      <c r="DYB39" s="8"/>
      <c r="DYC39" s="8"/>
      <c r="DYD39" s="8"/>
      <c r="DYE39" s="8"/>
      <c r="DYF39" s="8"/>
      <c r="DYG39" s="8"/>
      <c r="DYH39" s="8"/>
      <c r="DYI39" s="8"/>
      <c r="DYJ39" s="8"/>
      <c r="DYK39" s="8"/>
      <c r="DYL39" s="8"/>
      <c r="DYM39" s="8"/>
      <c r="DYN39" s="8"/>
      <c r="DYO39" s="8"/>
      <c r="DYP39" s="8"/>
      <c r="DYQ39" s="8"/>
      <c r="DYR39" s="8"/>
      <c r="DYS39" s="8"/>
      <c r="DYT39" s="8"/>
      <c r="DYU39" s="8"/>
      <c r="DYV39" s="8"/>
      <c r="DYW39" s="8"/>
      <c r="DYX39" s="8"/>
      <c r="DYY39" s="8"/>
      <c r="DYZ39" s="8"/>
      <c r="DZA39" s="8"/>
      <c r="DZB39" s="8"/>
      <c r="DZC39" s="8"/>
      <c r="DZD39" s="8"/>
      <c r="DZE39" s="8"/>
      <c r="DZF39" s="8"/>
      <c r="DZG39" s="8"/>
      <c r="DZH39" s="8"/>
      <c r="DZI39" s="8"/>
      <c r="DZJ39" s="8"/>
      <c r="DZK39" s="8"/>
      <c r="DZL39" s="8"/>
      <c r="DZM39" s="8"/>
      <c r="DZN39" s="8"/>
      <c r="DZO39" s="8"/>
      <c r="DZP39" s="8"/>
      <c r="DZQ39" s="8"/>
      <c r="DZR39" s="8"/>
      <c r="DZS39" s="8"/>
      <c r="DZT39" s="8"/>
      <c r="DZU39" s="8"/>
      <c r="DZV39" s="8"/>
      <c r="DZW39" s="8"/>
      <c r="DZX39" s="8"/>
      <c r="DZY39" s="8"/>
      <c r="DZZ39" s="8"/>
      <c r="EAA39" s="8"/>
      <c r="EAB39" s="8"/>
      <c r="EAC39" s="8"/>
      <c r="EAD39" s="8"/>
      <c r="EAE39" s="8"/>
      <c r="EAF39" s="8"/>
      <c r="EAG39" s="8"/>
      <c r="EAH39" s="8"/>
      <c r="EAI39" s="8"/>
      <c r="EAJ39" s="8"/>
      <c r="EAK39" s="8"/>
      <c r="EAL39" s="8"/>
      <c r="EAM39" s="8"/>
      <c r="EAN39" s="8"/>
      <c r="EAO39" s="8"/>
      <c r="EAP39" s="8"/>
      <c r="EAQ39" s="8"/>
      <c r="EAR39" s="8"/>
      <c r="EAS39" s="8"/>
      <c r="EAT39" s="8"/>
      <c r="EAU39" s="8"/>
      <c r="EAV39" s="8"/>
      <c r="EAW39" s="8"/>
      <c r="EAX39" s="8"/>
      <c r="EAY39" s="8"/>
      <c r="EAZ39" s="8"/>
      <c r="EBA39" s="8"/>
      <c r="EBB39" s="8"/>
      <c r="EBC39" s="8"/>
      <c r="EBD39" s="8"/>
      <c r="EBE39" s="8"/>
      <c r="EBF39" s="8"/>
      <c r="EBG39" s="8"/>
      <c r="EBH39" s="8"/>
      <c r="EBI39" s="8"/>
      <c r="EBJ39" s="8"/>
      <c r="EBK39" s="8"/>
      <c r="EBL39" s="8"/>
      <c r="EBM39" s="8"/>
      <c r="EBN39" s="8"/>
      <c r="EBO39" s="8"/>
      <c r="EBP39" s="8"/>
      <c r="EBQ39" s="8"/>
      <c r="EBR39" s="8"/>
      <c r="EBS39" s="8"/>
      <c r="EBT39" s="8"/>
      <c r="EBU39" s="8"/>
      <c r="EBV39" s="8"/>
      <c r="EBW39" s="8"/>
      <c r="EBX39" s="8"/>
      <c r="EBY39" s="8"/>
      <c r="EBZ39" s="8"/>
      <c r="ECA39" s="8"/>
      <c r="ECB39" s="8"/>
      <c r="ECC39" s="8"/>
      <c r="ECD39" s="8"/>
      <c r="ECE39" s="8"/>
      <c r="ECF39" s="8"/>
      <c r="ECG39" s="8"/>
      <c r="ECH39" s="8"/>
      <c r="ECI39" s="8"/>
      <c r="ECJ39" s="8"/>
      <c r="ECK39" s="8"/>
      <c r="ECL39" s="8"/>
      <c r="ECM39" s="8"/>
      <c r="ECN39" s="8"/>
      <c r="ECO39" s="8"/>
      <c r="ECP39" s="8"/>
      <c r="ECQ39" s="8"/>
      <c r="ECR39" s="8"/>
      <c r="ECS39" s="8"/>
      <c r="ECT39" s="8"/>
      <c r="ECU39" s="8"/>
      <c r="ECV39" s="8"/>
      <c r="ECW39" s="8"/>
      <c r="ECX39" s="8"/>
      <c r="ECY39" s="8"/>
      <c r="ECZ39" s="8"/>
      <c r="EDA39" s="8"/>
      <c r="EDB39" s="8"/>
      <c r="EDC39" s="8"/>
      <c r="EDD39" s="8"/>
      <c r="EDE39" s="8"/>
      <c r="EDF39" s="8"/>
      <c r="EDG39" s="8"/>
      <c r="EDH39" s="8"/>
      <c r="EDI39" s="8"/>
      <c r="EDJ39" s="8"/>
      <c r="EDK39" s="8"/>
      <c r="EDL39" s="8"/>
      <c r="EDM39" s="8"/>
      <c r="EDN39" s="8"/>
      <c r="EDO39" s="8"/>
      <c r="EDP39" s="8"/>
      <c r="EDQ39" s="8"/>
      <c r="EDR39" s="8"/>
      <c r="EDS39" s="8"/>
      <c r="EDT39" s="8"/>
      <c r="EDU39" s="8"/>
      <c r="EDV39" s="8"/>
      <c r="EDW39" s="8"/>
      <c r="EDX39" s="8"/>
      <c r="EDY39" s="8"/>
      <c r="EDZ39" s="8"/>
      <c r="EEA39" s="8"/>
      <c r="EEB39" s="8"/>
      <c r="EEC39" s="8"/>
      <c r="EED39" s="8"/>
      <c r="EEE39" s="8"/>
      <c r="EEF39" s="8"/>
      <c r="EEG39" s="8"/>
      <c r="EEH39" s="8"/>
      <c r="EEI39" s="8"/>
      <c r="EEJ39" s="8"/>
      <c r="EEK39" s="8"/>
      <c r="EEL39" s="8"/>
      <c r="EEM39" s="8"/>
      <c r="EEN39" s="8"/>
      <c r="EEO39" s="8"/>
      <c r="EEP39" s="8"/>
      <c r="EEQ39" s="8"/>
      <c r="EER39" s="8"/>
      <c r="EES39" s="8"/>
      <c r="EET39" s="8"/>
      <c r="EEU39" s="8"/>
      <c r="EEV39" s="8"/>
      <c r="EEW39" s="8"/>
      <c r="EEX39" s="8"/>
      <c r="EEY39" s="8"/>
      <c r="EEZ39" s="8"/>
      <c r="EFA39" s="8"/>
      <c r="EFB39" s="8"/>
      <c r="EFC39" s="8"/>
      <c r="EFD39" s="8"/>
      <c r="EFE39" s="8"/>
      <c r="EFF39" s="8"/>
      <c r="EFG39" s="8"/>
      <c r="EFH39" s="8"/>
      <c r="EFI39" s="8"/>
      <c r="EFJ39" s="8"/>
      <c r="EFK39" s="8"/>
      <c r="EFL39" s="8"/>
      <c r="EFM39" s="8"/>
      <c r="EFN39" s="8"/>
      <c r="EFO39" s="8"/>
      <c r="EFP39" s="8"/>
      <c r="EFQ39" s="8"/>
      <c r="EFR39" s="8"/>
      <c r="EFS39" s="8"/>
      <c r="EFT39" s="8"/>
      <c r="EFU39" s="8"/>
      <c r="EFV39" s="8"/>
      <c r="EFW39" s="8"/>
      <c r="EFX39" s="8"/>
      <c r="EFY39" s="8"/>
      <c r="EFZ39" s="8"/>
      <c r="EGA39" s="8"/>
      <c r="EGB39" s="8"/>
      <c r="EGC39" s="8"/>
      <c r="EGD39" s="8"/>
      <c r="EGE39" s="8"/>
      <c r="EGF39" s="8"/>
      <c r="EGG39" s="8"/>
      <c r="EGH39" s="8"/>
      <c r="EGI39" s="8"/>
      <c r="EGJ39" s="8"/>
      <c r="EGK39" s="8"/>
      <c r="EGL39" s="8"/>
      <c r="EGM39" s="8"/>
      <c r="EGN39" s="8"/>
      <c r="EGO39" s="8"/>
      <c r="EGP39" s="8"/>
      <c r="EGQ39" s="8"/>
      <c r="EGR39" s="8"/>
      <c r="EGS39" s="8"/>
      <c r="EGT39" s="8"/>
      <c r="EGU39" s="8"/>
      <c r="EGV39" s="8"/>
      <c r="EGW39" s="8"/>
      <c r="EGX39" s="8"/>
      <c r="EGY39" s="8"/>
      <c r="EGZ39" s="8"/>
      <c r="EHA39" s="8"/>
      <c r="EHB39" s="8"/>
      <c r="EHC39" s="8"/>
      <c r="EHD39" s="8"/>
      <c r="EHE39" s="8"/>
      <c r="EHF39" s="8"/>
      <c r="EHG39" s="8"/>
      <c r="EHH39" s="8"/>
      <c r="EHI39" s="8"/>
      <c r="EHJ39" s="8"/>
      <c r="EHK39" s="8"/>
      <c r="EHL39" s="8"/>
      <c r="EHM39" s="8"/>
      <c r="EHN39" s="8"/>
      <c r="EHO39" s="8"/>
      <c r="EHP39" s="8"/>
      <c r="EHQ39" s="8"/>
      <c r="EHR39" s="8"/>
      <c r="EHS39" s="8"/>
      <c r="EHT39" s="8"/>
      <c r="EHU39" s="8"/>
      <c r="EHV39" s="8"/>
      <c r="EHW39" s="8"/>
      <c r="EHX39" s="8"/>
      <c r="EHY39" s="8"/>
      <c r="EHZ39" s="8"/>
      <c r="EIA39" s="8"/>
      <c r="EIB39" s="8"/>
      <c r="EIC39" s="8"/>
      <c r="EID39" s="8"/>
      <c r="EIE39" s="8"/>
      <c r="EIF39" s="8"/>
      <c r="EIG39" s="8"/>
      <c r="EIH39" s="8"/>
      <c r="EII39" s="8"/>
      <c r="EIJ39" s="8"/>
      <c r="EIK39" s="8"/>
      <c r="EIL39" s="8"/>
      <c r="EIM39" s="8"/>
      <c r="EIN39" s="8"/>
      <c r="EIO39" s="8"/>
      <c r="EIP39" s="8"/>
      <c r="EIQ39" s="8"/>
      <c r="EIR39" s="8"/>
      <c r="EIS39" s="8"/>
      <c r="EIT39" s="8"/>
      <c r="EIU39" s="8"/>
      <c r="EIV39" s="8"/>
      <c r="EIW39" s="8"/>
      <c r="EIX39" s="8"/>
      <c r="EIY39" s="8"/>
      <c r="EIZ39" s="8"/>
      <c r="EJA39" s="8"/>
      <c r="EJB39" s="8"/>
      <c r="EJC39" s="8"/>
      <c r="EJD39" s="8"/>
      <c r="EJE39" s="8"/>
      <c r="EJF39" s="8"/>
      <c r="EJG39" s="8"/>
      <c r="EJH39" s="8"/>
      <c r="EJI39" s="8"/>
      <c r="EJJ39" s="8"/>
      <c r="EJK39" s="8"/>
      <c r="EJL39" s="8"/>
      <c r="EJM39" s="8"/>
      <c r="EJN39" s="8"/>
      <c r="EJO39" s="8"/>
      <c r="EJP39" s="8"/>
      <c r="EJQ39" s="8"/>
      <c r="EJR39" s="8"/>
      <c r="EJS39" s="8"/>
      <c r="EJT39" s="8"/>
      <c r="EJU39" s="8"/>
      <c r="EJV39" s="8"/>
      <c r="EJW39" s="8"/>
      <c r="EJX39" s="8"/>
      <c r="EJY39" s="8"/>
      <c r="EJZ39" s="8"/>
      <c r="EKA39" s="8"/>
      <c r="EKB39" s="8"/>
      <c r="EKC39" s="8"/>
      <c r="EKD39" s="8"/>
      <c r="EKE39" s="8"/>
      <c r="EKF39" s="8"/>
      <c r="EKG39" s="8"/>
      <c r="EKH39" s="8"/>
      <c r="EKI39" s="8"/>
      <c r="EKJ39" s="8"/>
      <c r="EKK39" s="8"/>
      <c r="EKL39" s="8"/>
      <c r="EKM39" s="8"/>
      <c r="EKN39" s="8"/>
      <c r="EKO39" s="8"/>
      <c r="EKP39" s="8"/>
      <c r="EKQ39" s="8"/>
      <c r="EKR39" s="8"/>
      <c r="EKS39" s="8"/>
      <c r="EKT39" s="8"/>
      <c r="EKU39" s="8"/>
      <c r="EKV39" s="8"/>
      <c r="EKW39" s="8"/>
      <c r="EKX39" s="8"/>
      <c r="EKY39" s="8"/>
      <c r="EKZ39" s="8"/>
      <c r="ELA39" s="8"/>
      <c r="ELB39" s="8"/>
      <c r="ELC39" s="8"/>
      <c r="ELD39" s="8"/>
      <c r="ELE39" s="8"/>
      <c r="ELF39" s="8"/>
      <c r="ELG39" s="8"/>
      <c r="ELH39" s="8"/>
      <c r="ELI39" s="8"/>
      <c r="ELJ39" s="8"/>
      <c r="ELK39" s="8"/>
      <c r="ELL39" s="8"/>
      <c r="ELM39" s="8"/>
      <c r="ELN39" s="8"/>
      <c r="ELO39" s="8"/>
      <c r="ELP39" s="8"/>
      <c r="ELQ39" s="8"/>
      <c r="ELR39" s="8"/>
      <c r="ELS39" s="8"/>
      <c r="ELT39" s="8"/>
      <c r="ELU39" s="8"/>
      <c r="ELV39" s="8"/>
      <c r="ELW39" s="8"/>
      <c r="ELX39" s="8"/>
      <c r="ELY39" s="8"/>
      <c r="ELZ39" s="8"/>
      <c r="EMA39" s="8"/>
      <c r="EMB39" s="8"/>
      <c r="EMC39" s="8"/>
      <c r="EMD39" s="8"/>
      <c r="EME39" s="8"/>
      <c r="EMF39" s="8"/>
      <c r="EMG39" s="8"/>
      <c r="EMH39" s="8"/>
      <c r="EMI39" s="8"/>
      <c r="EMJ39" s="8"/>
      <c r="EMK39" s="8"/>
      <c r="EML39" s="8"/>
      <c r="EMM39" s="8"/>
      <c r="EMN39" s="8"/>
      <c r="EMO39" s="8"/>
      <c r="EMP39" s="8"/>
      <c r="EMQ39" s="8"/>
      <c r="EMR39" s="8"/>
      <c r="EMS39" s="8"/>
      <c r="EMT39" s="8"/>
      <c r="EMU39" s="8"/>
      <c r="EMV39" s="8"/>
      <c r="EMW39" s="8"/>
      <c r="EMX39" s="8"/>
      <c r="EMY39" s="8"/>
      <c r="EMZ39" s="8"/>
      <c r="ENA39" s="8"/>
      <c r="ENB39" s="8"/>
      <c r="ENC39" s="8"/>
      <c r="END39" s="8"/>
      <c r="ENE39" s="8"/>
      <c r="ENF39" s="8"/>
      <c r="ENG39" s="8"/>
      <c r="ENH39" s="8"/>
      <c r="ENI39" s="8"/>
      <c r="ENJ39" s="8"/>
      <c r="ENK39" s="8"/>
      <c r="ENL39" s="8"/>
      <c r="ENM39" s="8"/>
      <c r="ENN39" s="8"/>
      <c r="ENO39" s="8"/>
      <c r="ENP39" s="8"/>
      <c r="ENQ39" s="8"/>
      <c r="ENR39" s="8"/>
      <c r="ENS39" s="8"/>
      <c r="ENT39" s="8"/>
      <c r="ENU39" s="8"/>
      <c r="ENV39" s="8"/>
      <c r="ENW39" s="8"/>
      <c r="ENX39" s="8"/>
      <c r="ENY39" s="8"/>
      <c r="ENZ39" s="8"/>
      <c r="EOA39" s="8"/>
      <c r="EOB39" s="8"/>
      <c r="EOC39" s="8"/>
      <c r="EOD39" s="8"/>
      <c r="EOE39" s="8"/>
      <c r="EOF39" s="8"/>
      <c r="EOG39" s="8"/>
      <c r="EOH39" s="8"/>
      <c r="EOI39" s="8"/>
      <c r="EOJ39" s="8"/>
      <c r="EOK39" s="8"/>
      <c r="EOL39" s="8"/>
      <c r="EOM39" s="8"/>
      <c r="EON39" s="8"/>
      <c r="EOO39" s="8"/>
      <c r="EOP39" s="8"/>
      <c r="EOQ39" s="8"/>
      <c r="EOR39" s="8"/>
      <c r="EOS39" s="8"/>
      <c r="EOT39" s="8"/>
      <c r="EOU39" s="8"/>
      <c r="EOV39" s="8"/>
      <c r="EOW39" s="8"/>
      <c r="EOX39" s="8"/>
      <c r="EOY39" s="8"/>
      <c r="EOZ39" s="8"/>
      <c r="EPA39" s="8"/>
      <c r="EPB39" s="8"/>
      <c r="EPC39" s="8"/>
      <c r="EPD39" s="8"/>
      <c r="EPE39" s="8"/>
      <c r="EPF39" s="8"/>
      <c r="EPG39" s="8"/>
      <c r="EPH39" s="8"/>
      <c r="EPI39" s="8"/>
      <c r="EPJ39" s="8"/>
      <c r="EPK39" s="8"/>
      <c r="EPL39" s="8"/>
      <c r="EPM39" s="8"/>
      <c r="EPN39" s="8"/>
      <c r="EPO39" s="8"/>
      <c r="EPP39" s="8"/>
      <c r="EPQ39" s="8"/>
      <c r="EPR39" s="8"/>
      <c r="EPS39" s="8"/>
      <c r="EPT39" s="8"/>
      <c r="EPU39" s="8"/>
      <c r="EPV39" s="8"/>
      <c r="EPW39" s="8"/>
      <c r="EPX39" s="8"/>
      <c r="EPY39" s="8"/>
      <c r="EPZ39" s="8"/>
      <c r="EQA39" s="8"/>
      <c r="EQB39" s="8"/>
      <c r="EQC39" s="8"/>
      <c r="EQD39" s="8"/>
      <c r="EQE39" s="8"/>
      <c r="EQF39" s="8"/>
      <c r="EQG39" s="8"/>
      <c r="EQH39" s="8"/>
      <c r="EQI39" s="8"/>
      <c r="EQJ39" s="8"/>
      <c r="EQK39" s="8"/>
      <c r="EQL39" s="8"/>
      <c r="EQM39" s="8"/>
      <c r="EQN39" s="8"/>
      <c r="EQO39" s="8"/>
      <c r="EQP39" s="8"/>
      <c r="EQQ39" s="8"/>
      <c r="EQR39" s="8"/>
      <c r="EQS39" s="8"/>
      <c r="EQT39" s="8"/>
      <c r="EQU39" s="8"/>
      <c r="EQV39" s="8"/>
      <c r="EQW39" s="8"/>
      <c r="EQX39" s="8"/>
      <c r="EQY39" s="8"/>
      <c r="EQZ39" s="8"/>
      <c r="ERA39" s="8"/>
      <c r="ERB39" s="8"/>
      <c r="ERC39" s="8"/>
      <c r="ERD39" s="8"/>
      <c r="ERE39" s="8"/>
      <c r="ERF39" s="8"/>
      <c r="ERG39" s="8"/>
      <c r="ERH39" s="8"/>
      <c r="ERI39" s="8"/>
      <c r="ERJ39" s="8"/>
      <c r="ERK39" s="8"/>
      <c r="ERL39" s="8"/>
      <c r="ERM39" s="8"/>
      <c r="ERN39" s="8"/>
      <c r="ERO39" s="8"/>
      <c r="ERP39" s="8"/>
      <c r="ERQ39" s="8"/>
      <c r="ERR39" s="8"/>
      <c r="ERS39" s="8"/>
      <c r="ERT39" s="8"/>
      <c r="ERU39" s="8"/>
      <c r="ERV39" s="8"/>
      <c r="ERW39" s="8"/>
      <c r="ERX39" s="8"/>
      <c r="ERY39" s="8"/>
      <c r="ERZ39" s="8"/>
      <c r="ESA39" s="8"/>
      <c r="ESB39" s="8"/>
      <c r="ESC39" s="8"/>
      <c r="ESD39" s="8"/>
      <c r="ESE39" s="8"/>
      <c r="ESF39" s="8"/>
      <c r="ESG39" s="8"/>
      <c r="ESH39" s="8"/>
      <c r="ESI39" s="8"/>
      <c r="ESJ39" s="8"/>
      <c r="ESK39" s="8"/>
      <c r="ESL39" s="8"/>
      <c r="ESM39" s="8"/>
      <c r="ESN39" s="8"/>
      <c r="ESO39" s="8"/>
      <c r="ESP39" s="8"/>
      <c r="ESQ39" s="8"/>
      <c r="ESR39" s="8"/>
      <c r="ESS39" s="8"/>
      <c r="EST39" s="8"/>
      <c r="ESU39" s="8"/>
      <c r="ESV39" s="8"/>
      <c r="ESW39" s="8"/>
      <c r="ESX39" s="8"/>
      <c r="ESY39" s="8"/>
      <c r="ESZ39" s="8"/>
      <c r="ETA39" s="8"/>
      <c r="ETB39" s="8"/>
      <c r="ETC39" s="8"/>
      <c r="ETD39" s="8"/>
      <c r="ETE39" s="8"/>
      <c r="ETF39" s="8"/>
      <c r="ETG39" s="8"/>
      <c r="ETH39" s="8"/>
      <c r="ETI39" s="8"/>
      <c r="ETJ39" s="8"/>
      <c r="ETK39" s="8"/>
      <c r="ETL39" s="8"/>
      <c r="ETM39" s="8"/>
      <c r="ETN39" s="8"/>
      <c r="ETO39" s="8"/>
      <c r="ETP39" s="8"/>
      <c r="ETQ39" s="8"/>
      <c r="ETR39" s="8"/>
      <c r="ETS39" s="8"/>
      <c r="ETT39" s="8"/>
      <c r="ETU39" s="8"/>
      <c r="ETV39" s="8"/>
      <c r="ETW39" s="8"/>
      <c r="ETX39" s="8"/>
      <c r="ETY39" s="8"/>
      <c r="ETZ39" s="8"/>
      <c r="EUA39" s="8"/>
      <c r="EUB39" s="8"/>
      <c r="EUC39" s="8"/>
      <c r="EUD39" s="8"/>
      <c r="EUE39" s="8"/>
      <c r="EUF39" s="8"/>
      <c r="EUG39" s="8"/>
      <c r="EUH39" s="8"/>
      <c r="EUI39" s="8"/>
      <c r="EUJ39" s="8"/>
      <c r="EUK39" s="8"/>
      <c r="EUL39" s="8"/>
      <c r="EUM39" s="8"/>
      <c r="EUN39" s="8"/>
      <c r="EUO39" s="8"/>
      <c r="EUP39" s="8"/>
      <c r="EUQ39" s="8"/>
      <c r="EUR39" s="8"/>
      <c r="EUS39" s="8"/>
      <c r="EUT39" s="8"/>
      <c r="EUU39" s="8"/>
      <c r="EUV39" s="8"/>
      <c r="EUW39" s="8"/>
      <c r="EUX39" s="8"/>
      <c r="EUY39" s="8"/>
      <c r="EUZ39" s="8"/>
      <c r="EVA39" s="8"/>
      <c r="EVB39" s="8"/>
      <c r="EVC39" s="8"/>
      <c r="EVD39" s="8"/>
      <c r="EVE39" s="8"/>
      <c r="EVF39" s="8"/>
      <c r="EVG39" s="8"/>
      <c r="EVH39" s="8"/>
      <c r="EVI39" s="8"/>
      <c r="EVJ39" s="8"/>
      <c r="EVK39" s="8"/>
      <c r="EVL39" s="8"/>
      <c r="EVM39" s="8"/>
      <c r="EVN39" s="8"/>
      <c r="EVO39" s="8"/>
      <c r="EVP39" s="8"/>
      <c r="EVQ39" s="8"/>
      <c r="EVR39" s="8"/>
      <c r="EVS39" s="8"/>
      <c r="EVT39" s="8"/>
      <c r="EVU39" s="8"/>
      <c r="EVV39" s="8"/>
      <c r="EVW39" s="8"/>
      <c r="EVX39" s="8"/>
      <c r="EVY39" s="8"/>
      <c r="EVZ39" s="8"/>
      <c r="EWA39" s="8"/>
      <c r="EWB39" s="8"/>
      <c r="EWC39" s="8"/>
      <c r="EWD39" s="8"/>
      <c r="EWE39" s="8"/>
      <c r="EWF39" s="8"/>
      <c r="EWG39" s="8"/>
      <c r="EWH39" s="8"/>
      <c r="EWI39" s="8"/>
      <c r="EWJ39" s="8"/>
      <c r="EWK39" s="8"/>
      <c r="EWL39" s="8"/>
      <c r="EWM39" s="8"/>
      <c r="EWN39" s="8"/>
      <c r="EWO39" s="8"/>
      <c r="EWP39" s="8"/>
      <c r="EWQ39" s="8"/>
      <c r="EWR39" s="8"/>
      <c r="EWS39" s="8"/>
      <c r="EWT39" s="8"/>
      <c r="EWU39" s="8"/>
      <c r="EWV39" s="8"/>
      <c r="EWW39" s="8"/>
      <c r="EWX39" s="8"/>
      <c r="EWY39" s="8"/>
      <c r="EWZ39" s="8"/>
      <c r="EXA39" s="8"/>
      <c r="EXB39" s="8"/>
      <c r="EXC39" s="8"/>
      <c r="EXD39" s="8"/>
      <c r="EXE39" s="8"/>
      <c r="EXF39" s="8"/>
      <c r="EXG39" s="8"/>
      <c r="EXH39" s="8"/>
      <c r="EXI39" s="8"/>
      <c r="EXJ39" s="8"/>
      <c r="EXK39" s="8"/>
      <c r="EXL39" s="8"/>
      <c r="EXM39" s="8"/>
      <c r="EXN39" s="8"/>
      <c r="EXO39" s="8"/>
      <c r="EXP39" s="8"/>
      <c r="EXQ39" s="8"/>
      <c r="EXR39" s="8"/>
      <c r="EXS39" s="8"/>
      <c r="EXT39" s="8"/>
      <c r="EXU39" s="8"/>
      <c r="EXV39" s="8"/>
      <c r="EXW39" s="8"/>
      <c r="EXX39" s="8"/>
      <c r="EXY39" s="8"/>
      <c r="EXZ39" s="8"/>
      <c r="EYA39" s="8"/>
      <c r="EYB39" s="8"/>
      <c r="EYC39" s="8"/>
      <c r="EYD39" s="8"/>
      <c r="EYE39" s="8"/>
      <c r="EYF39" s="8"/>
      <c r="EYG39" s="8"/>
      <c r="EYH39" s="8"/>
      <c r="EYI39" s="8"/>
      <c r="EYJ39" s="8"/>
      <c r="EYK39" s="8"/>
      <c r="EYL39" s="8"/>
      <c r="EYM39" s="8"/>
      <c r="EYN39" s="8"/>
      <c r="EYO39" s="8"/>
      <c r="EYP39" s="8"/>
      <c r="EYQ39" s="8"/>
      <c r="EYR39" s="8"/>
      <c r="EYS39" s="8"/>
      <c r="EYT39" s="8"/>
      <c r="EYU39" s="8"/>
      <c r="EYV39" s="8"/>
      <c r="EYW39" s="8"/>
      <c r="EYX39" s="8"/>
      <c r="EYY39" s="8"/>
      <c r="EYZ39" s="8"/>
      <c r="EZA39" s="8"/>
      <c r="EZB39" s="8"/>
      <c r="EZC39" s="8"/>
      <c r="EZD39" s="8"/>
      <c r="EZE39" s="8"/>
      <c r="EZF39" s="8"/>
      <c r="EZG39" s="8"/>
      <c r="EZH39" s="8"/>
      <c r="EZI39" s="8"/>
      <c r="EZJ39" s="8"/>
      <c r="EZK39" s="8"/>
      <c r="EZL39" s="8"/>
      <c r="EZM39" s="8"/>
      <c r="EZN39" s="8"/>
      <c r="EZO39" s="8"/>
      <c r="EZP39" s="8"/>
      <c r="EZQ39" s="8"/>
      <c r="EZR39" s="8"/>
      <c r="EZS39" s="8"/>
      <c r="EZT39" s="8"/>
      <c r="EZU39" s="8"/>
      <c r="EZV39" s="8"/>
      <c r="EZW39" s="8"/>
      <c r="EZX39" s="8"/>
      <c r="EZY39" s="8"/>
      <c r="EZZ39" s="8"/>
      <c r="FAA39" s="8"/>
      <c r="FAB39" s="8"/>
      <c r="FAC39" s="8"/>
      <c r="FAD39" s="8"/>
      <c r="FAE39" s="8"/>
      <c r="FAF39" s="8"/>
      <c r="FAG39" s="8"/>
      <c r="FAH39" s="8"/>
      <c r="FAI39" s="8"/>
      <c r="FAJ39" s="8"/>
      <c r="FAK39" s="8"/>
      <c r="FAL39" s="8"/>
      <c r="FAM39" s="8"/>
      <c r="FAN39" s="8"/>
      <c r="FAO39" s="8"/>
      <c r="FAP39" s="8"/>
      <c r="FAQ39" s="8"/>
      <c r="FAR39" s="8"/>
      <c r="FAS39" s="8"/>
      <c r="FAT39" s="8"/>
      <c r="FAU39" s="8"/>
      <c r="FAV39" s="8"/>
      <c r="FAW39" s="8"/>
      <c r="FAX39" s="8"/>
      <c r="FAY39" s="8"/>
      <c r="FAZ39" s="8"/>
      <c r="FBA39" s="8"/>
      <c r="FBB39" s="8"/>
      <c r="FBC39" s="8"/>
      <c r="FBD39" s="8"/>
      <c r="FBE39" s="8"/>
      <c r="FBF39" s="8"/>
      <c r="FBG39" s="8"/>
      <c r="FBH39" s="8"/>
      <c r="FBI39" s="8"/>
      <c r="FBJ39" s="8"/>
      <c r="FBK39" s="8"/>
      <c r="FBL39" s="8"/>
      <c r="FBM39" s="8"/>
      <c r="FBN39" s="8"/>
      <c r="FBO39" s="8"/>
      <c r="FBP39" s="8"/>
      <c r="FBQ39" s="8"/>
      <c r="FBR39" s="8"/>
      <c r="FBS39" s="8"/>
      <c r="FBT39" s="8"/>
      <c r="FBU39" s="8"/>
      <c r="FBV39" s="8"/>
      <c r="FBW39" s="8"/>
      <c r="FBX39" s="8"/>
      <c r="FBY39" s="8"/>
      <c r="FBZ39" s="8"/>
      <c r="FCA39" s="8"/>
      <c r="FCB39" s="8"/>
      <c r="FCC39" s="8"/>
      <c r="FCD39" s="8"/>
      <c r="FCE39" s="8"/>
      <c r="FCF39" s="8"/>
      <c r="FCG39" s="8"/>
      <c r="FCH39" s="8"/>
      <c r="FCI39" s="8"/>
      <c r="FCJ39" s="8"/>
      <c r="FCK39" s="8"/>
      <c r="FCL39" s="8"/>
      <c r="FCM39" s="8"/>
      <c r="FCN39" s="8"/>
      <c r="FCO39" s="8"/>
      <c r="FCP39" s="8"/>
      <c r="FCQ39" s="8"/>
      <c r="FCR39" s="8"/>
      <c r="FCS39" s="8"/>
      <c r="FCT39" s="8"/>
      <c r="FCU39" s="8"/>
      <c r="FCV39" s="8"/>
      <c r="FCW39" s="8"/>
      <c r="FCX39" s="8"/>
      <c r="FCY39" s="8"/>
      <c r="FCZ39" s="8"/>
      <c r="FDA39" s="8"/>
      <c r="FDB39" s="8"/>
      <c r="FDC39" s="8"/>
      <c r="FDD39" s="8"/>
      <c r="FDE39" s="8"/>
      <c r="FDF39" s="8"/>
      <c r="FDG39" s="8"/>
      <c r="FDH39" s="8"/>
      <c r="FDI39" s="8"/>
      <c r="FDJ39" s="8"/>
      <c r="FDK39" s="8"/>
      <c r="FDL39" s="8"/>
      <c r="FDM39" s="8"/>
      <c r="FDN39" s="8"/>
      <c r="FDO39" s="8"/>
      <c r="FDP39" s="8"/>
      <c r="FDQ39" s="8"/>
      <c r="FDR39" s="8"/>
      <c r="FDS39" s="8"/>
      <c r="FDT39" s="8"/>
      <c r="FDU39" s="8"/>
      <c r="FDV39" s="8"/>
      <c r="FDW39" s="8"/>
      <c r="FDX39" s="8"/>
      <c r="FDY39" s="8"/>
      <c r="FDZ39" s="8"/>
      <c r="FEA39" s="8"/>
      <c r="FEB39" s="8"/>
      <c r="FEC39" s="8"/>
      <c r="FED39" s="8"/>
      <c r="FEE39" s="8"/>
      <c r="FEF39" s="8"/>
      <c r="FEG39" s="8"/>
      <c r="FEH39" s="8"/>
      <c r="FEI39" s="8"/>
      <c r="FEJ39" s="8"/>
      <c r="FEK39" s="8"/>
      <c r="FEL39" s="8"/>
      <c r="FEM39" s="8"/>
      <c r="FEN39" s="8"/>
      <c r="FEO39" s="8"/>
      <c r="FEP39" s="8"/>
      <c r="FEQ39" s="8"/>
      <c r="FER39" s="8"/>
      <c r="FES39" s="8"/>
      <c r="FET39" s="8"/>
      <c r="FEU39" s="8"/>
      <c r="FEV39" s="8"/>
      <c r="FEW39" s="8"/>
      <c r="FEX39" s="8"/>
      <c r="FEY39" s="8"/>
      <c r="FEZ39" s="8"/>
      <c r="FFA39" s="8"/>
      <c r="FFB39" s="8"/>
      <c r="FFC39" s="8"/>
      <c r="FFD39" s="8"/>
      <c r="FFE39" s="8"/>
      <c r="FFF39" s="8"/>
      <c r="FFG39" s="8"/>
      <c r="FFH39" s="8"/>
      <c r="FFI39" s="8"/>
      <c r="FFJ39" s="8"/>
      <c r="FFK39" s="8"/>
      <c r="FFL39" s="8"/>
      <c r="FFM39" s="8"/>
      <c r="FFN39" s="8"/>
      <c r="FFO39" s="8"/>
      <c r="FFP39" s="8"/>
      <c r="FFQ39" s="8"/>
      <c r="FFR39" s="8"/>
      <c r="FFS39" s="8"/>
      <c r="FFT39" s="8"/>
      <c r="FFU39" s="8"/>
      <c r="FFV39" s="8"/>
      <c r="FFW39" s="8"/>
      <c r="FFX39" s="8"/>
      <c r="FFY39" s="8"/>
      <c r="FFZ39" s="8"/>
      <c r="FGA39" s="8"/>
      <c r="FGB39" s="8"/>
      <c r="FGC39" s="8"/>
      <c r="FGD39" s="8"/>
      <c r="FGE39" s="8"/>
      <c r="FGF39" s="8"/>
      <c r="FGG39" s="8"/>
      <c r="FGH39" s="8"/>
      <c r="FGI39" s="8"/>
      <c r="FGJ39" s="8"/>
      <c r="FGK39" s="8"/>
      <c r="FGL39" s="8"/>
      <c r="FGM39" s="8"/>
      <c r="FGN39" s="8"/>
      <c r="FGO39" s="8"/>
      <c r="FGP39" s="8"/>
      <c r="FGQ39" s="8"/>
      <c r="FGR39" s="8"/>
      <c r="FGS39" s="8"/>
      <c r="FGT39" s="8"/>
      <c r="FGU39" s="8"/>
      <c r="FGV39" s="8"/>
      <c r="FGW39" s="8"/>
      <c r="FGX39" s="8"/>
      <c r="FGY39" s="8"/>
      <c r="FGZ39" s="8"/>
      <c r="FHA39" s="8"/>
      <c r="FHB39" s="8"/>
      <c r="FHC39" s="8"/>
      <c r="FHD39" s="8"/>
      <c r="FHE39" s="8"/>
      <c r="FHF39" s="8"/>
      <c r="FHG39" s="8"/>
      <c r="FHH39" s="8"/>
      <c r="FHI39" s="8"/>
      <c r="FHJ39" s="8"/>
      <c r="FHK39" s="8"/>
      <c r="FHL39" s="8"/>
      <c r="FHM39" s="8"/>
      <c r="FHN39" s="8"/>
      <c r="FHO39" s="8"/>
      <c r="FHP39" s="8"/>
      <c r="FHQ39" s="8"/>
      <c r="FHR39" s="8"/>
      <c r="FHS39" s="8"/>
      <c r="FHT39" s="8"/>
      <c r="FHU39" s="8"/>
      <c r="FHV39" s="8"/>
      <c r="FHW39" s="8"/>
      <c r="FHX39" s="8"/>
      <c r="FHY39" s="8"/>
      <c r="FHZ39" s="8"/>
      <c r="FIA39" s="8"/>
      <c r="FIB39" s="8"/>
      <c r="FIC39" s="8"/>
      <c r="FID39" s="8"/>
      <c r="FIE39" s="8"/>
      <c r="FIF39" s="8"/>
      <c r="FIG39" s="8"/>
      <c r="FIH39" s="8"/>
      <c r="FII39" s="8"/>
      <c r="FIJ39" s="8"/>
      <c r="FIK39" s="8"/>
      <c r="FIL39" s="8"/>
      <c r="FIM39" s="8"/>
      <c r="FIN39" s="8"/>
      <c r="FIO39" s="8"/>
      <c r="FIP39" s="8"/>
      <c r="FIQ39" s="8"/>
      <c r="FIR39" s="8"/>
      <c r="FIS39" s="8"/>
      <c r="FIT39" s="8"/>
      <c r="FIU39" s="8"/>
      <c r="FIV39" s="8"/>
      <c r="FIW39" s="8"/>
      <c r="FIX39" s="8"/>
      <c r="FIY39" s="8"/>
      <c r="FIZ39" s="8"/>
      <c r="FJA39" s="8"/>
      <c r="FJB39" s="8"/>
      <c r="FJC39" s="8"/>
      <c r="FJD39" s="8"/>
      <c r="FJE39" s="8"/>
      <c r="FJF39" s="8"/>
      <c r="FJG39" s="8"/>
      <c r="FJH39" s="8"/>
      <c r="FJI39" s="8"/>
      <c r="FJJ39" s="8"/>
      <c r="FJK39" s="8"/>
      <c r="FJL39" s="8"/>
      <c r="FJM39" s="8"/>
      <c r="FJN39" s="8"/>
      <c r="FJO39" s="8"/>
      <c r="FJP39" s="8"/>
      <c r="FJQ39" s="8"/>
      <c r="FJR39" s="8"/>
      <c r="FJS39" s="8"/>
      <c r="FJT39" s="8"/>
      <c r="FJU39" s="8"/>
      <c r="FJV39" s="8"/>
      <c r="FJW39" s="8"/>
      <c r="FJX39" s="8"/>
      <c r="FJY39" s="8"/>
      <c r="FJZ39" s="8"/>
      <c r="FKA39" s="8"/>
      <c r="FKB39" s="8"/>
      <c r="FKC39" s="8"/>
      <c r="FKD39" s="8"/>
      <c r="FKE39" s="8"/>
      <c r="FKF39" s="8"/>
      <c r="FKG39" s="8"/>
      <c r="FKH39" s="8"/>
      <c r="FKI39" s="8"/>
      <c r="FKJ39" s="8"/>
      <c r="FKK39" s="8"/>
      <c r="FKL39" s="8"/>
      <c r="FKM39" s="8"/>
      <c r="FKN39" s="8"/>
      <c r="FKO39" s="8"/>
      <c r="FKP39" s="8"/>
      <c r="FKQ39" s="8"/>
      <c r="FKR39" s="8"/>
      <c r="FKS39" s="8"/>
      <c r="FKT39" s="8"/>
      <c r="FKU39" s="8"/>
      <c r="FKV39" s="8"/>
      <c r="FKW39" s="8"/>
      <c r="FKX39" s="8"/>
      <c r="FKY39" s="8"/>
      <c r="FKZ39" s="8"/>
      <c r="FLA39" s="8"/>
      <c r="FLB39" s="8"/>
      <c r="FLC39" s="8"/>
      <c r="FLD39" s="8"/>
      <c r="FLE39" s="8"/>
      <c r="FLF39" s="8"/>
      <c r="FLG39" s="8"/>
      <c r="FLH39" s="8"/>
      <c r="FLI39" s="8"/>
      <c r="FLJ39" s="8"/>
      <c r="FLK39" s="8"/>
      <c r="FLL39" s="8"/>
      <c r="FLM39" s="8"/>
      <c r="FLN39" s="8"/>
      <c r="FLO39" s="8"/>
      <c r="FLP39" s="8"/>
      <c r="FLQ39" s="8"/>
      <c r="FLR39" s="8"/>
      <c r="FLS39" s="8"/>
      <c r="FLT39" s="8"/>
      <c r="FLU39" s="8"/>
      <c r="FLV39" s="8"/>
      <c r="FLW39" s="8"/>
      <c r="FLX39" s="8"/>
      <c r="FLY39" s="8"/>
      <c r="FLZ39" s="8"/>
      <c r="FMA39" s="8"/>
      <c r="FMB39" s="8"/>
      <c r="FMC39" s="8"/>
      <c r="FMD39" s="8"/>
      <c r="FME39" s="8"/>
      <c r="FMF39" s="8"/>
      <c r="FMG39" s="8"/>
      <c r="FMH39" s="8"/>
      <c r="FMI39" s="8"/>
      <c r="FMJ39" s="8"/>
      <c r="FMK39" s="8"/>
      <c r="FML39" s="8"/>
      <c r="FMM39" s="8"/>
      <c r="FMN39" s="8"/>
      <c r="FMO39" s="8"/>
      <c r="FMP39" s="8"/>
      <c r="FMQ39" s="8"/>
      <c r="FMR39" s="8"/>
      <c r="FMS39" s="8"/>
      <c r="FMT39" s="8"/>
      <c r="FMU39" s="8"/>
      <c r="FMV39" s="8"/>
      <c r="FMW39" s="8"/>
      <c r="FMX39" s="8"/>
      <c r="FMY39" s="8"/>
      <c r="FMZ39" s="8"/>
      <c r="FNA39" s="8"/>
      <c r="FNB39" s="8"/>
      <c r="FNC39" s="8"/>
      <c r="FND39" s="8"/>
      <c r="FNE39" s="8"/>
      <c r="FNF39" s="8"/>
      <c r="FNG39" s="8"/>
      <c r="FNH39" s="8"/>
      <c r="FNI39" s="8"/>
      <c r="FNJ39" s="8"/>
      <c r="FNK39" s="8"/>
      <c r="FNL39" s="8"/>
      <c r="FNM39" s="8"/>
      <c r="FNN39" s="8"/>
      <c r="FNO39" s="8"/>
      <c r="FNP39" s="8"/>
      <c r="FNQ39" s="8"/>
      <c r="FNR39" s="8"/>
      <c r="FNS39" s="8"/>
      <c r="FNT39" s="8"/>
      <c r="FNU39" s="8"/>
      <c r="FNV39" s="8"/>
      <c r="FNW39" s="8"/>
      <c r="FNX39" s="8"/>
      <c r="FNY39" s="8"/>
      <c r="FNZ39" s="8"/>
      <c r="FOA39" s="8"/>
      <c r="FOB39" s="8"/>
      <c r="FOC39" s="8"/>
      <c r="FOD39" s="8"/>
      <c r="FOE39" s="8"/>
      <c r="FOF39" s="8"/>
      <c r="FOG39" s="8"/>
      <c r="FOH39" s="8"/>
      <c r="FOI39" s="8"/>
      <c r="FOJ39" s="8"/>
      <c r="FOK39" s="8"/>
      <c r="FOL39" s="8"/>
      <c r="FOM39" s="8"/>
      <c r="FON39" s="8"/>
      <c r="FOO39" s="8"/>
      <c r="FOP39" s="8"/>
      <c r="FOQ39" s="8"/>
      <c r="FOR39" s="8"/>
      <c r="FOS39" s="8"/>
      <c r="FOT39" s="8"/>
      <c r="FOU39" s="8"/>
      <c r="FOV39" s="8"/>
      <c r="FOW39" s="8"/>
      <c r="FOX39" s="8"/>
      <c r="FOY39" s="8"/>
      <c r="FOZ39" s="8"/>
      <c r="FPA39" s="8"/>
      <c r="FPB39" s="8"/>
      <c r="FPC39" s="8"/>
      <c r="FPD39" s="8"/>
      <c r="FPE39" s="8"/>
      <c r="FPF39" s="8"/>
      <c r="FPG39" s="8"/>
      <c r="FPH39" s="8"/>
      <c r="FPI39" s="8"/>
      <c r="FPJ39" s="8"/>
      <c r="FPK39" s="8"/>
      <c r="FPL39" s="8"/>
      <c r="FPM39" s="8"/>
      <c r="FPN39" s="8"/>
      <c r="FPO39" s="8"/>
      <c r="FPP39" s="8"/>
      <c r="FPQ39" s="8"/>
      <c r="FPR39" s="8"/>
      <c r="FPS39" s="8"/>
      <c r="FPT39" s="8"/>
      <c r="FPU39" s="8"/>
      <c r="FPV39" s="8"/>
      <c r="FPW39" s="8"/>
      <c r="FPX39" s="8"/>
      <c r="FPY39" s="8"/>
      <c r="FPZ39" s="8"/>
      <c r="FQA39" s="8"/>
      <c r="FQB39" s="8"/>
      <c r="FQC39" s="8"/>
      <c r="FQD39" s="8"/>
      <c r="FQE39" s="8"/>
      <c r="FQF39" s="8"/>
      <c r="FQG39" s="8"/>
      <c r="FQH39" s="8"/>
      <c r="FQI39" s="8"/>
      <c r="FQJ39" s="8"/>
      <c r="FQK39" s="8"/>
      <c r="FQL39" s="8"/>
      <c r="FQM39" s="8"/>
      <c r="FQN39" s="8"/>
      <c r="FQO39" s="8"/>
      <c r="FQP39" s="8"/>
      <c r="FQQ39" s="8"/>
      <c r="FQR39" s="8"/>
      <c r="FQS39" s="8"/>
      <c r="FQT39" s="8"/>
      <c r="FQU39" s="8"/>
      <c r="FQV39" s="8"/>
      <c r="FQW39" s="8"/>
      <c r="FQX39" s="8"/>
      <c r="FQY39" s="8"/>
      <c r="FQZ39" s="8"/>
      <c r="FRA39" s="8"/>
      <c r="FRB39" s="8"/>
      <c r="FRC39" s="8"/>
      <c r="FRD39" s="8"/>
      <c r="FRE39" s="8"/>
      <c r="FRF39" s="8"/>
      <c r="FRG39" s="8"/>
      <c r="FRH39" s="8"/>
      <c r="FRI39" s="8"/>
      <c r="FRJ39" s="8"/>
      <c r="FRK39" s="8"/>
      <c r="FRL39" s="8"/>
      <c r="FRM39" s="8"/>
      <c r="FRN39" s="8"/>
      <c r="FRO39" s="8"/>
      <c r="FRP39" s="8"/>
      <c r="FRQ39" s="8"/>
      <c r="FRR39" s="8"/>
      <c r="FRS39" s="8"/>
      <c r="FRT39" s="8"/>
      <c r="FRU39" s="8"/>
      <c r="FRV39" s="8"/>
      <c r="FRW39" s="8"/>
      <c r="FRX39" s="8"/>
      <c r="FRY39" s="8"/>
      <c r="FRZ39" s="8"/>
      <c r="FSA39" s="8"/>
      <c r="FSB39" s="8"/>
      <c r="FSC39" s="8"/>
      <c r="FSD39" s="8"/>
      <c r="FSE39" s="8"/>
      <c r="FSF39" s="8"/>
      <c r="FSG39" s="8"/>
      <c r="FSH39" s="8"/>
      <c r="FSI39" s="8"/>
      <c r="FSJ39" s="8"/>
      <c r="FSK39" s="8"/>
      <c r="FSL39" s="8"/>
      <c r="FSM39" s="8"/>
      <c r="FSN39" s="8"/>
      <c r="FSO39" s="8"/>
      <c r="FSP39" s="8"/>
      <c r="FSQ39" s="8"/>
      <c r="FSR39" s="8"/>
      <c r="FSS39" s="8"/>
      <c r="FST39" s="8"/>
      <c r="FSU39" s="8"/>
      <c r="FSV39" s="8"/>
      <c r="FSW39" s="8"/>
      <c r="FSX39" s="8"/>
      <c r="FSY39" s="8"/>
      <c r="FSZ39" s="8"/>
      <c r="FTA39" s="8"/>
      <c r="FTB39" s="8"/>
      <c r="FTC39" s="8"/>
      <c r="FTD39" s="8"/>
      <c r="FTE39" s="8"/>
      <c r="FTF39" s="8"/>
      <c r="FTG39" s="8"/>
      <c r="FTH39" s="8"/>
      <c r="FTI39" s="8"/>
      <c r="FTJ39" s="8"/>
      <c r="FTK39" s="8"/>
      <c r="FTL39" s="8"/>
      <c r="FTM39" s="8"/>
      <c r="FTN39" s="8"/>
      <c r="FTO39" s="8"/>
      <c r="FTP39" s="8"/>
      <c r="FTQ39" s="8"/>
      <c r="FTR39" s="8"/>
      <c r="FTS39" s="8"/>
      <c r="FTT39" s="8"/>
      <c r="FTU39" s="8"/>
      <c r="FTV39" s="8"/>
      <c r="FTW39" s="8"/>
      <c r="FTX39" s="8"/>
      <c r="FTY39" s="8"/>
      <c r="FTZ39" s="8"/>
      <c r="FUA39" s="8"/>
      <c r="FUB39" s="8"/>
      <c r="FUC39" s="8"/>
      <c r="FUD39" s="8"/>
      <c r="FUE39" s="8"/>
      <c r="FUF39" s="8"/>
      <c r="FUG39" s="8"/>
      <c r="FUH39" s="8"/>
      <c r="FUI39" s="8"/>
      <c r="FUJ39" s="8"/>
      <c r="FUK39" s="8"/>
      <c r="FUL39" s="8"/>
      <c r="FUM39" s="8"/>
      <c r="FUN39" s="8"/>
      <c r="FUO39" s="8"/>
      <c r="FUP39" s="8"/>
      <c r="FUQ39" s="8"/>
      <c r="FUR39" s="8"/>
      <c r="FUS39" s="8"/>
      <c r="FUT39" s="8"/>
      <c r="FUU39" s="8"/>
      <c r="FUV39" s="8"/>
      <c r="FUW39" s="8"/>
      <c r="FUX39" s="8"/>
      <c r="FUY39" s="8"/>
      <c r="FUZ39" s="8"/>
      <c r="FVA39" s="8"/>
      <c r="FVB39" s="8"/>
      <c r="FVC39" s="8"/>
      <c r="FVD39" s="8"/>
      <c r="FVE39" s="8"/>
      <c r="FVF39" s="8"/>
      <c r="FVG39" s="8"/>
      <c r="FVH39" s="8"/>
      <c r="FVI39" s="8"/>
      <c r="FVJ39" s="8"/>
      <c r="FVK39" s="8"/>
      <c r="FVL39" s="8"/>
      <c r="FVM39" s="8"/>
      <c r="FVN39" s="8"/>
      <c r="FVO39" s="8"/>
      <c r="FVP39" s="8"/>
      <c r="FVQ39" s="8"/>
      <c r="FVR39" s="8"/>
      <c r="FVS39" s="8"/>
      <c r="FVT39" s="8"/>
      <c r="FVU39" s="8"/>
      <c r="FVV39" s="8"/>
      <c r="FVW39" s="8"/>
      <c r="FVX39" s="8"/>
      <c r="FVY39" s="8"/>
      <c r="FVZ39" s="8"/>
      <c r="FWA39" s="8"/>
      <c r="FWB39" s="8"/>
      <c r="FWC39" s="8"/>
      <c r="FWD39" s="8"/>
      <c r="FWE39" s="8"/>
      <c r="FWF39" s="8"/>
      <c r="FWG39" s="8"/>
      <c r="FWH39" s="8"/>
      <c r="FWI39" s="8"/>
      <c r="FWJ39" s="8"/>
      <c r="FWK39" s="8"/>
      <c r="FWL39" s="8"/>
      <c r="FWM39" s="8"/>
      <c r="FWN39" s="8"/>
      <c r="FWO39" s="8"/>
      <c r="FWP39" s="8"/>
      <c r="FWQ39" s="8"/>
      <c r="FWR39" s="8"/>
      <c r="FWS39" s="8"/>
      <c r="FWT39" s="8"/>
      <c r="FWU39" s="8"/>
      <c r="FWV39" s="8"/>
      <c r="FWW39" s="8"/>
      <c r="FWX39" s="8"/>
      <c r="FWY39" s="8"/>
      <c r="FWZ39" s="8"/>
      <c r="FXA39" s="8"/>
      <c r="FXB39" s="8"/>
      <c r="FXC39" s="8"/>
      <c r="FXD39" s="8"/>
      <c r="FXE39" s="8"/>
      <c r="FXF39" s="8"/>
      <c r="FXG39" s="8"/>
      <c r="FXH39" s="8"/>
      <c r="FXI39" s="8"/>
      <c r="FXJ39" s="8"/>
      <c r="FXK39" s="8"/>
      <c r="FXL39" s="8"/>
      <c r="FXM39" s="8"/>
      <c r="FXN39" s="8"/>
      <c r="FXO39" s="8"/>
      <c r="FXP39" s="8"/>
      <c r="FXQ39" s="8"/>
      <c r="FXR39" s="8"/>
      <c r="FXS39" s="8"/>
      <c r="FXT39" s="8"/>
      <c r="FXU39" s="8"/>
      <c r="FXV39" s="8"/>
      <c r="FXW39" s="8"/>
      <c r="FXX39" s="8"/>
      <c r="FXY39" s="8"/>
      <c r="FXZ39" s="8"/>
      <c r="FYA39" s="8"/>
      <c r="FYB39" s="8"/>
      <c r="FYC39" s="8"/>
      <c r="FYD39" s="8"/>
      <c r="FYE39" s="8"/>
      <c r="FYF39" s="8"/>
      <c r="FYG39" s="8"/>
      <c r="FYH39" s="8"/>
      <c r="FYI39" s="8"/>
      <c r="FYJ39" s="8"/>
      <c r="FYK39" s="8"/>
      <c r="FYL39" s="8"/>
      <c r="FYM39" s="8"/>
      <c r="FYN39" s="8"/>
      <c r="FYO39" s="8"/>
      <c r="FYP39" s="8"/>
      <c r="FYQ39" s="8"/>
      <c r="FYR39" s="8"/>
      <c r="FYS39" s="8"/>
      <c r="FYT39" s="8"/>
      <c r="FYU39" s="8"/>
      <c r="FYV39" s="8"/>
      <c r="FYW39" s="8"/>
      <c r="FYX39" s="8"/>
      <c r="FYY39" s="8"/>
      <c r="FYZ39" s="8"/>
      <c r="FZA39" s="8"/>
      <c r="FZB39" s="8"/>
      <c r="FZC39" s="8"/>
      <c r="FZD39" s="8"/>
      <c r="FZE39" s="8"/>
      <c r="FZF39" s="8"/>
      <c r="FZG39" s="8"/>
      <c r="FZH39" s="8"/>
      <c r="FZI39" s="8"/>
      <c r="FZJ39" s="8"/>
      <c r="FZK39" s="8"/>
      <c r="FZL39" s="8"/>
      <c r="FZM39" s="8"/>
      <c r="FZN39" s="8"/>
      <c r="FZO39" s="8"/>
      <c r="FZP39" s="8"/>
      <c r="FZQ39" s="8"/>
      <c r="FZR39" s="8"/>
      <c r="FZS39" s="8"/>
      <c r="FZT39" s="8"/>
      <c r="FZU39" s="8"/>
      <c r="FZV39" s="8"/>
      <c r="FZW39" s="8"/>
      <c r="FZX39" s="8"/>
      <c r="FZY39" s="8"/>
      <c r="FZZ39" s="8"/>
      <c r="GAA39" s="8"/>
      <c r="GAB39" s="8"/>
      <c r="GAC39" s="8"/>
      <c r="GAD39" s="8"/>
      <c r="GAE39" s="8"/>
      <c r="GAF39" s="8"/>
      <c r="GAG39" s="8"/>
      <c r="GAH39" s="8"/>
      <c r="GAI39" s="8"/>
      <c r="GAJ39" s="8"/>
      <c r="GAK39" s="8"/>
      <c r="GAL39" s="8"/>
      <c r="GAM39" s="8"/>
      <c r="GAN39" s="8"/>
      <c r="GAO39" s="8"/>
      <c r="GAP39" s="8"/>
      <c r="GAQ39" s="8"/>
      <c r="GAR39" s="8"/>
      <c r="GAS39" s="8"/>
      <c r="GAT39" s="8"/>
      <c r="GAU39" s="8"/>
      <c r="GAV39" s="8"/>
      <c r="GAW39" s="8"/>
      <c r="GAX39" s="8"/>
      <c r="GAY39" s="8"/>
      <c r="GAZ39" s="8"/>
      <c r="GBA39" s="8"/>
      <c r="GBB39" s="8"/>
      <c r="GBC39" s="8"/>
      <c r="GBD39" s="8"/>
      <c r="GBE39" s="8"/>
      <c r="GBF39" s="8"/>
      <c r="GBG39" s="8"/>
      <c r="GBH39" s="8"/>
      <c r="GBI39" s="8"/>
      <c r="GBJ39" s="8"/>
      <c r="GBK39" s="8"/>
      <c r="GBL39" s="8"/>
      <c r="GBM39" s="8"/>
      <c r="GBN39" s="8"/>
      <c r="GBO39" s="8"/>
      <c r="GBP39" s="8"/>
      <c r="GBQ39" s="8"/>
      <c r="GBR39" s="8"/>
      <c r="GBS39" s="8"/>
      <c r="GBT39" s="8"/>
      <c r="GBU39" s="8"/>
      <c r="GBV39" s="8"/>
      <c r="GBW39" s="8"/>
      <c r="GBX39" s="8"/>
      <c r="GBY39" s="8"/>
      <c r="GBZ39" s="8"/>
      <c r="GCA39" s="8"/>
      <c r="GCB39" s="8"/>
      <c r="GCC39" s="8"/>
      <c r="GCD39" s="8"/>
      <c r="GCE39" s="8"/>
      <c r="GCF39" s="8"/>
      <c r="GCG39" s="8"/>
      <c r="GCH39" s="8"/>
      <c r="GCI39" s="8"/>
      <c r="GCJ39" s="8"/>
      <c r="GCK39" s="8"/>
      <c r="GCL39" s="8"/>
      <c r="GCM39" s="8"/>
      <c r="GCN39" s="8"/>
      <c r="GCO39" s="8"/>
      <c r="GCP39" s="8"/>
      <c r="GCQ39" s="8"/>
      <c r="GCR39" s="8"/>
      <c r="GCS39" s="8"/>
      <c r="GCT39" s="8"/>
      <c r="GCU39" s="8"/>
      <c r="GCV39" s="8"/>
      <c r="GCW39" s="8"/>
      <c r="GCX39" s="8"/>
      <c r="GCY39" s="8"/>
      <c r="GCZ39" s="8"/>
      <c r="GDA39" s="8"/>
      <c r="GDB39" s="8"/>
      <c r="GDC39" s="8"/>
      <c r="GDD39" s="8"/>
      <c r="GDE39" s="8"/>
      <c r="GDF39" s="8"/>
      <c r="GDG39" s="8"/>
      <c r="GDH39" s="8"/>
      <c r="GDI39" s="8"/>
      <c r="GDJ39" s="8"/>
      <c r="GDK39" s="8"/>
      <c r="GDL39" s="8"/>
      <c r="GDM39" s="8"/>
      <c r="GDN39" s="8"/>
      <c r="GDO39" s="8"/>
      <c r="GDP39" s="8"/>
      <c r="GDQ39" s="8"/>
      <c r="GDR39" s="8"/>
      <c r="GDS39" s="8"/>
      <c r="GDT39" s="8"/>
      <c r="GDU39" s="8"/>
      <c r="GDV39" s="8"/>
      <c r="GDW39" s="8"/>
      <c r="GDX39" s="8"/>
      <c r="GDY39" s="8"/>
      <c r="GDZ39" s="8"/>
      <c r="GEA39" s="8"/>
      <c r="GEB39" s="8"/>
      <c r="GEC39" s="8"/>
      <c r="GED39" s="8"/>
      <c r="GEE39" s="8"/>
      <c r="GEF39" s="8"/>
      <c r="GEG39" s="8"/>
      <c r="GEH39" s="8"/>
      <c r="GEI39" s="8"/>
      <c r="GEJ39" s="8"/>
      <c r="GEK39" s="8"/>
      <c r="GEL39" s="8"/>
      <c r="GEM39" s="8"/>
      <c r="GEN39" s="8"/>
      <c r="GEO39" s="8"/>
      <c r="GEP39" s="8"/>
      <c r="GEQ39" s="8"/>
      <c r="GER39" s="8"/>
      <c r="GES39" s="8"/>
      <c r="GET39" s="8"/>
      <c r="GEU39" s="8"/>
      <c r="GEV39" s="8"/>
      <c r="GEW39" s="8"/>
      <c r="GEX39" s="8"/>
      <c r="GEY39" s="8"/>
      <c r="GEZ39" s="8"/>
      <c r="GFA39" s="8"/>
      <c r="GFB39" s="8"/>
      <c r="GFC39" s="8"/>
      <c r="GFD39" s="8"/>
      <c r="GFE39" s="8"/>
      <c r="GFF39" s="8"/>
      <c r="GFG39" s="8"/>
      <c r="GFH39" s="8"/>
      <c r="GFI39" s="8"/>
      <c r="GFJ39" s="8"/>
      <c r="GFK39" s="8"/>
      <c r="GFL39" s="8"/>
      <c r="GFM39" s="8"/>
      <c r="GFN39" s="8"/>
      <c r="GFO39" s="8"/>
      <c r="GFP39" s="8"/>
      <c r="GFQ39" s="8"/>
      <c r="GFR39" s="8"/>
      <c r="GFS39" s="8"/>
      <c r="GFT39" s="8"/>
      <c r="GFU39" s="8"/>
      <c r="GFV39" s="8"/>
      <c r="GFW39" s="8"/>
      <c r="GFX39" s="8"/>
      <c r="GFY39" s="8"/>
      <c r="GFZ39" s="8"/>
      <c r="GGA39" s="8"/>
      <c r="GGB39" s="8"/>
      <c r="GGC39" s="8"/>
      <c r="GGD39" s="8"/>
      <c r="GGE39" s="8"/>
      <c r="GGF39" s="8"/>
      <c r="GGG39" s="8"/>
      <c r="GGH39" s="8"/>
      <c r="GGI39" s="8"/>
      <c r="GGJ39" s="8"/>
      <c r="GGK39" s="8"/>
      <c r="GGL39" s="8"/>
      <c r="GGM39" s="8"/>
      <c r="GGN39" s="8"/>
      <c r="GGO39" s="8"/>
      <c r="GGP39" s="8"/>
      <c r="GGQ39" s="8"/>
      <c r="GGR39" s="8"/>
      <c r="GGS39" s="8"/>
      <c r="GGT39" s="8"/>
      <c r="GGU39" s="8"/>
      <c r="GGV39" s="8"/>
      <c r="GGW39" s="8"/>
      <c r="GGX39" s="8"/>
      <c r="GGY39" s="8"/>
      <c r="GGZ39" s="8"/>
      <c r="GHA39" s="8"/>
      <c r="GHB39" s="8"/>
      <c r="GHC39" s="8"/>
      <c r="GHD39" s="8"/>
      <c r="GHE39" s="8"/>
      <c r="GHF39" s="8"/>
      <c r="GHG39" s="8"/>
      <c r="GHH39" s="8"/>
      <c r="GHI39" s="8"/>
      <c r="GHJ39" s="8"/>
      <c r="GHK39" s="8"/>
      <c r="GHL39" s="8"/>
      <c r="GHM39" s="8"/>
      <c r="GHN39" s="8"/>
      <c r="GHO39" s="8"/>
      <c r="GHP39" s="8"/>
      <c r="GHQ39" s="8"/>
      <c r="GHR39" s="8"/>
      <c r="GHS39" s="8"/>
      <c r="GHT39" s="8"/>
      <c r="GHU39" s="8"/>
      <c r="GHV39" s="8"/>
      <c r="GHW39" s="8"/>
      <c r="GHX39" s="8"/>
      <c r="GHY39" s="8"/>
      <c r="GHZ39" s="8"/>
      <c r="GIA39" s="8"/>
      <c r="GIB39" s="8"/>
      <c r="GIC39" s="8"/>
      <c r="GID39" s="8"/>
      <c r="GIE39" s="8"/>
      <c r="GIF39" s="8"/>
      <c r="GIG39" s="8"/>
      <c r="GIH39" s="8"/>
      <c r="GII39" s="8"/>
      <c r="GIJ39" s="8"/>
      <c r="GIK39" s="8"/>
      <c r="GIL39" s="8"/>
      <c r="GIM39" s="8"/>
      <c r="GIN39" s="8"/>
      <c r="GIO39" s="8"/>
      <c r="GIP39" s="8"/>
      <c r="GIQ39" s="8"/>
      <c r="GIR39" s="8"/>
      <c r="GIS39" s="8"/>
      <c r="GIT39" s="8"/>
      <c r="GIU39" s="8"/>
      <c r="GIV39" s="8"/>
      <c r="GIW39" s="8"/>
      <c r="GIX39" s="8"/>
      <c r="GIY39" s="8"/>
      <c r="GIZ39" s="8"/>
      <c r="GJA39" s="8"/>
      <c r="GJB39" s="8"/>
      <c r="GJC39" s="8"/>
      <c r="GJD39" s="8"/>
      <c r="GJE39" s="8"/>
      <c r="GJF39" s="8"/>
      <c r="GJG39" s="8"/>
      <c r="GJH39" s="8"/>
      <c r="GJI39" s="8"/>
      <c r="GJJ39" s="8"/>
      <c r="GJK39" s="8"/>
      <c r="GJL39" s="8"/>
      <c r="GJM39" s="8"/>
      <c r="GJN39" s="8"/>
      <c r="GJO39" s="8"/>
      <c r="GJP39" s="8"/>
      <c r="GJQ39" s="8"/>
      <c r="GJR39" s="8"/>
      <c r="GJS39" s="8"/>
      <c r="GJT39" s="8"/>
      <c r="GJU39" s="8"/>
      <c r="GJV39" s="8"/>
      <c r="GJW39" s="8"/>
      <c r="GJX39" s="8"/>
      <c r="GJY39" s="8"/>
      <c r="GJZ39" s="8"/>
      <c r="GKA39" s="8"/>
      <c r="GKB39" s="8"/>
      <c r="GKC39" s="8"/>
      <c r="GKD39" s="8"/>
      <c r="GKE39" s="8"/>
      <c r="GKF39" s="8"/>
      <c r="GKG39" s="8"/>
      <c r="GKH39" s="8"/>
      <c r="GKI39" s="8"/>
      <c r="GKJ39" s="8"/>
      <c r="GKK39" s="8"/>
      <c r="GKL39" s="8"/>
      <c r="GKM39" s="8"/>
      <c r="GKN39" s="8"/>
      <c r="GKO39" s="8"/>
      <c r="GKP39" s="8"/>
      <c r="GKQ39" s="8"/>
      <c r="GKR39" s="8"/>
      <c r="GKS39" s="8"/>
      <c r="GKT39" s="8"/>
      <c r="GKU39" s="8"/>
      <c r="GKV39" s="8"/>
      <c r="GKW39" s="8"/>
      <c r="GKX39" s="8"/>
      <c r="GKY39" s="8"/>
      <c r="GKZ39" s="8"/>
      <c r="GLA39" s="8"/>
      <c r="GLB39" s="8"/>
      <c r="GLC39" s="8"/>
      <c r="GLD39" s="8"/>
      <c r="GLE39" s="8"/>
      <c r="GLF39" s="8"/>
      <c r="GLG39" s="8"/>
      <c r="GLH39" s="8"/>
      <c r="GLI39" s="8"/>
      <c r="GLJ39" s="8"/>
      <c r="GLK39" s="8"/>
      <c r="GLL39" s="8"/>
      <c r="GLM39" s="8"/>
      <c r="GLN39" s="8"/>
      <c r="GLO39" s="8"/>
      <c r="GLP39" s="8"/>
      <c r="GLQ39" s="8"/>
      <c r="GLR39" s="8"/>
      <c r="GLS39" s="8"/>
      <c r="GLT39" s="8"/>
      <c r="GLU39" s="8"/>
      <c r="GLV39" s="8"/>
      <c r="GLW39" s="8"/>
      <c r="GLX39" s="8"/>
      <c r="GLY39" s="8"/>
      <c r="GLZ39" s="8"/>
      <c r="GMA39" s="8"/>
      <c r="GMB39" s="8"/>
      <c r="GMC39" s="8"/>
      <c r="GMD39" s="8"/>
      <c r="GME39" s="8"/>
      <c r="GMF39" s="8"/>
      <c r="GMG39" s="8"/>
      <c r="GMH39" s="8"/>
      <c r="GMI39" s="8"/>
      <c r="GMJ39" s="8"/>
      <c r="GMK39" s="8"/>
      <c r="GML39" s="8"/>
      <c r="GMM39" s="8"/>
      <c r="GMN39" s="8"/>
      <c r="GMO39" s="8"/>
      <c r="GMP39" s="8"/>
      <c r="GMQ39" s="8"/>
      <c r="GMR39" s="8"/>
      <c r="GMS39" s="8"/>
      <c r="GMT39" s="8"/>
      <c r="GMU39" s="8"/>
      <c r="GMV39" s="8"/>
      <c r="GMW39" s="8"/>
      <c r="GMX39" s="8"/>
      <c r="GMY39" s="8"/>
      <c r="GMZ39" s="8"/>
      <c r="GNA39" s="8"/>
      <c r="GNB39" s="8"/>
      <c r="GNC39" s="8"/>
      <c r="GND39" s="8"/>
      <c r="GNE39" s="8"/>
      <c r="GNF39" s="8"/>
      <c r="GNG39" s="8"/>
      <c r="GNH39" s="8"/>
      <c r="GNI39" s="8"/>
      <c r="GNJ39" s="8"/>
      <c r="GNK39" s="8"/>
      <c r="GNL39" s="8"/>
      <c r="GNM39" s="8"/>
      <c r="GNN39" s="8"/>
      <c r="GNO39" s="8"/>
      <c r="GNP39" s="8"/>
      <c r="GNQ39" s="8"/>
      <c r="GNR39" s="8"/>
      <c r="GNS39" s="8"/>
      <c r="GNT39" s="8"/>
      <c r="GNU39" s="8"/>
      <c r="GNV39" s="8"/>
      <c r="GNW39" s="8"/>
      <c r="GNX39" s="8"/>
      <c r="GNY39" s="8"/>
      <c r="GNZ39" s="8"/>
      <c r="GOA39" s="8"/>
      <c r="GOB39" s="8"/>
      <c r="GOC39" s="8"/>
      <c r="GOD39" s="8"/>
      <c r="GOE39" s="8"/>
      <c r="GOF39" s="8"/>
      <c r="GOG39" s="8"/>
      <c r="GOH39" s="8"/>
      <c r="GOI39" s="8"/>
      <c r="GOJ39" s="8"/>
      <c r="GOK39" s="8"/>
      <c r="GOL39" s="8"/>
      <c r="GOM39" s="8"/>
      <c r="GON39" s="8"/>
      <c r="GOO39" s="8"/>
      <c r="GOP39" s="8"/>
      <c r="GOQ39" s="8"/>
      <c r="GOR39" s="8"/>
      <c r="GOS39" s="8"/>
      <c r="GOT39" s="8"/>
      <c r="GOU39" s="8"/>
      <c r="GOV39" s="8"/>
      <c r="GOW39" s="8"/>
      <c r="GOX39" s="8"/>
      <c r="GOY39" s="8"/>
      <c r="GOZ39" s="8"/>
      <c r="GPA39" s="8"/>
      <c r="GPB39" s="8"/>
      <c r="GPC39" s="8"/>
      <c r="GPD39" s="8"/>
      <c r="GPE39" s="8"/>
      <c r="GPF39" s="8"/>
      <c r="GPG39" s="8"/>
      <c r="GPH39" s="8"/>
      <c r="GPI39" s="8"/>
      <c r="GPJ39" s="8"/>
      <c r="GPK39" s="8"/>
      <c r="GPL39" s="8"/>
      <c r="GPM39" s="8"/>
      <c r="GPN39" s="8"/>
      <c r="GPO39" s="8"/>
      <c r="GPP39" s="8"/>
      <c r="GPQ39" s="8"/>
      <c r="GPR39" s="8"/>
      <c r="GPS39" s="8"/>
      <c r="GPT39" s="8"/>
      <c r="GPU39" s="8"/>
      <c r="GPV39" s="8"/>
      <c r="GPW39" s="8"/>
      <c r="GPX39" s="8"/>
      <c r="GPY39" s="8"/>
      <c r="GPZ39" s="8"/>
      <c r="GQA39" s="8"/>
      <c r="GQB39" s="8"/>
      <c r="GQC39" s="8"/>
      <c r="GQD39" s="8"/>
      <c r="GQE39" s="8"/>
      <c r="GQF39" s="8"/>
      <c r="GQG39" s="8"/>
      <c r="GQH39" s="8"/>
      <c r="GQI39" s="8"/>
      <c r="GQJ39" s="8"/>
      <c r="GQK39" s="8"/>
      <c r="GQL39" s="8"/>
      <c r="GQM39" s="8"/>
      <c r="GQN39" s="8"/>
      <c r="GQO39" s="8"/>
      <c r="GQP39" s="8"/>
      <c r="GQQ39" s="8"/>
      <c r="GQR39" s="8"/>
      <c r="GQS39" s="8"/>
      <c r="GQT39" s="8"/>
      <c r="GQU39" s="8"/>
      <c r="GQV39" s="8"/>
      <c r="GQW39" s="8"/>
      <c r="GQX39" s="8"/>
      <c r="GQY39" s="8"/>
      <c r="GQZ39" s="8"/>
      <c r="GRA39" s="8"/>
      <c r="GRB39" s="8"/>
      <c r="GRC39" s="8"/>
      <c r="GRD39" s="8"/>
      <c r="GRE39" s="8"/>
      <c r="GRF39" s="8"/>
      <c r="GRG39" s="8"/>
      <c r="GRH39" s="8"/>
      <c r="GRI39" s="8"/>
      <c r="GRJ39" s="8"/>
      <c r="GRK39" s="8"/>
      <c r="GRL39" s="8"/>
      <c r="GRM39" s="8"/>
      <c r="GRN39" s="8"/>
      <c r="GRO39" s="8"/>
      <c r="GRP39" s="8"/>
      <c r="GRQ39" s="8"/>
      <c r="GRR39" s="8"/>
      <c r="GRS39" s="8"/>
      <c r="GRT39" s="8"/>
      <c r="GRU39" s="8"/>
      <c r="GRV39" s="8"/>
      <c r="GRW39" s="8"/>
      <c r="GRX39" s="8"/>
      <c r="GRY39" s="8"/>
      <c r="GRZ39" s="8"/>
      <c r="GSA39" s="8"/>
      <c r="GSB39" s="8"/>
      <c r="GSC39" s="8"/>
      <c r="GSD39" s="8"/>
      <c r="GSE39" s="8"/>
      <c r="GSF39" s="8"/>
      <c r="GSG39" s="8"/>
      <c r="GSH39" s="8"/>
      <c r="GSI39" s="8"/>
      <c r="GSJ39" s="8"/>
      <c r="GSK39" s="8"/>
      <c r="GSL39" s="8"/>
      <c r="GSM39" s="8"/>
      <c r="GSN39" s="8"/>
      <c r="GSO39" s="8"/>
      <c r="GSP39" s="8"/>
      <c r="GSQ39" s="8"/>
      <c r="GSR39" s="8"/>
      <c r="GSS39" s="8"/>
      <c r="GST39" s="8"/>
      <c r="GSU39" s="8"/>
      <c r="GSV39" s="8"/>
      <c r="GSW39" s="8"/>
      <c r="GSX39" s="8"/>
      <c r="GSY39" s="8"/>
      <c r="GSZ39" s="8"/>
      <c r="GTA39" s="8"/>
      <c r="GTB39" s="8"/>
      <c r="GTC39" s="8"/>
      <c r="GTD39" s="8"/>
      <c r="GTE39" s="8"/>
      <c r="GTF39" s="8"/>
      <c r="GTG39" s="8"/>
      <c r="GTH39" s="8"/>
      <c r="GTI39" s="8"/>
      <c r="GTJ39" s="8"/>
      <c r="GTK39" s="8"/>
      <c r="GTL39" s="8"/>
      <c r="GTM39" s="8"/>
      <c r="GTN39" s="8"/>
      <c r="GTO39" s="8"/>
      <c r="GTP39" s="8"/>
      <c r="GTQ39" s="8"/>
      <c r="GTR39" s="8"/>
      <c r="GTS39" s="8"/>
      <c r="GTT39" s="8"/>
      <c r="GTU39" s="8"/>
      <c r="GTV39" s="8"/>
      <c r="GTW39" s="8"/>
      <c r="GTX39" s="8"/>
      <c r="GTY39" s="8"/>
      <c r="GTZ39" s="8"/>
      <c r="GUA39" s="8"/>
      <c r="GUB39" s="8"/>
      <c r="GUC39" s="8"/>
      <c r="GUD39" s="8"/>
      <c r="GUE39" s="8"/>
      <c r="GUF39" s="8"/>
      <c r="GUG39" s="8"/>
      <c r="GUH39" s="8"/>
      <c r="GUI39" s="8"/>
      <c r="GUJ39" s="8"/>
      <c r="GUK39" s="8"/>
      <c r="GUL39" s="8"/>
      <c r="GUM39" s="8"/>
      <c r="GUN39" s="8"/>
      <c r="GUO39" s="8"/>
      <c r="GUP39" s="8"/>
      <c r="GUQ39" s="8"/>
      <c r="GUR39" s="8"/>
      <c r="GUS39" s="8"/>
      <c r="GUT39" s="8"/>
      <c r="GUU39" s="8"/>
      <c r="GUV39" s="8"/>
      <c r="GUW39" s="8"/>
      <c r="GUX39" s="8"/>
      <c r="GUY39" s="8"/>
      <c r="GUZ39" s="8"/>
      <c r="GVA39" s="8"/>
      <c r="GVB39" s="8"/>
      <c r="GVC39" s="8"/>
      <c r="GVD39" s="8"/>
      <c r="GVE39" s="8"/>
      <c r="GVF39" s="8"/>
      <c r="GVG39" s="8"/>
      <c r="GVH39" s="8"/>
      <c r="GVI39" s="8"/>
      <c r="GVJ39" s="8"/>
      <c r="GVK39" s="8"/>
      <c r="GVL39" s="8"/>
      <c r="GVM39" s="8"/>
      <c r="GVN39" s="8"/>
      <c r="GVO39" s="8"/>
      <c r="GVP39" s="8"/>
      <c r="GVQ39" s="8"/>
      <c r="GVR39" s="8"/>
      <c r="GVS39" s="8"/>
      <c r="GVT39" s="8"/>
      <c r="GVU39" s="8"/>
      <c r="GVV39" s="8"/>
      <c r="GVW39" s="8"/>
      <c r="GVX39" s="8"/>
      <c r="GVY39" s="8"/>
      <c r="GVZ39" s="8"/>
      <c r="GWA39" s="8"/>
      <c r="GWB39" s="8"/>
      <c r="GWC39" s="8"/>
      <c r="GWD39" s="8"/>
      <c r="GWE39" s="8"/>
      <c r="GWF39" s="8"/>
      <c r="GWG39" s="8"/>
      <c r="GWH39" s="8"/>
      <c r="GWI39" s="8"/>
      <c r="GWJ39" s="8"/>
      <c r="GWK39" s="8"/>
      <c r="GWL39" s="8"/>
      <c r="GWM39" s="8"/>
      <c r="GWN39" s="8"/>
      <c r="GWO39" s="8"/>
      <c r="GWP39" s="8"/>
      <c r="GWQ39" s="8"/>
      <c r="GWR39" s="8"/>
      <c r="GWS39" s="8"/>
      <c r="GWT39" s="8"/>
      <c r="GWU39" s="8"/>
      <c r="GWV39" s="8"/>
      <c r="GWW39" s="8"/>
      <c r="GWX39" s="8"/>
      <c r="GWY39" s="8"/>
      <c r="GWZ39" s="8"/>
      <c r="GXA39" s="8"/>
      <c r="GXB39" s="8"/>
      <c r="GXC39" s="8"/>
      <c r="GXD39" s="8"/>
      <c r="GXE39" s="8"/>
      <c r="GXF39" s="8"/>
      <c r="GXG39" s="8"/>
      <c r="GXH39" s="8"/>
      <c r="GXI39" s="8"/>
      <c r="GXJ39" s="8"/>
      <c r="GXK39" s="8"/>
      <c r="GXL39" s="8"/>
      <c r="GXM39" s="8"/>
      <c r="GXN39" s="8"/>
      <c r="GXO39" s="8"/>
      <c r="GXP39" s="8"/>
      <c r="GXQ39" s="8"/>
      <c r="GXR39" s="8"/>
      <c r="GXS39" s="8"/>
      <c r="GXT39" s="8"/>
      <c r="GXU39" s="8"/>
      <c r="GXV39" s="8"/>
      <c r="GXW39" s="8"/>
      <c r="GXX39" s="8"/>
      <c r="GXY39" s="8"/>
      <c r="GXZ39" s="8"/>
      <c r="GYA39" s="8"/>
      <c r="GYB39" s="8"/>
      <c r="GYC39" s="8"/>
      <c r="GYD39" s="8"/>
      <c r="GYE39" s="8"/>
      <c r="GYF39" s="8"/>
      <c r="GYG39" s="8"/>
      <c r="GYH39" s="8"/>
      <c r="GYI39" s="8"/>
      <c r="GYJ39" s="8"/>
      <c r="GYK39" s="8"/>
      <c r="GYL39" s="8"/>
      <c r="GYM39" s="8"/>
      <c r="GYN39" s="8"/>
      <c r="GYO39" s="8"/>
      <c r="GYP39" s="8"/>
      <c r="GYQ39" s="8"/>
      <c r="GYR39" s="8"/>
      <c r="GYS39" s="8"/>
      <c r="GYT39" s="8"/>
      <c r="GYU39" s="8"/>
      <c r="GYV39" s="8"/>
      <c r="GYW39" s="8"/>
      <c r="GYX39" s="8"/>
      <c r="GYY39" s="8"/>
      <c r="GYZ39" s="8"/>
      <c r="GZA39" s="8"/>
      <c r="GZB39" s="8"/>
      <c r="GZC39" s="8"/>
      <c r="GZD39" s="8"/>
      <c r="GZE39" s="8"/>
      <c r="GZF39" s="8"/>
      <c r="GZG39" s="8"/>
      <c r="GZH39" s="8"/>
      <c r="GZI39" s="8"/>
      <c r="GZJ39" s="8"/>
      <c r="GZK39" s="8"/>
      <c r="GZL39" s="8"/>
      <c r="GZM39" s="8"/>
      <c r="GZN39" s="8"/>
      <c r="GZO39" s="8"/>
      <c r="GZP39" s="8"/>
      <c r="GZQ39" s="8"/>
      <c r="GZR39" s="8"/>
      <c r="GZS39" s="8"/>
      <c r="GZT39" s="8"/>
      <c r="GZU39" s="8"/>
      <c r="GZV39" s="8"/>
      <c r="GZW39" s="8"/>
      <c r="GZX39" s="8"/>
      <c r="GZY39" s="8"/>
      <c r="GZZ39" s="8"/>
      <c r="HAA39" s="8"/>
      <c r="HAB39" s="8"/>
      <c r="HAC39" s="8"/>
      <c r="HAD39" s="8"/>
      <c r="HAE39" s="8"/>
      <c r="HAF39" s="8"/>
      <c r="HAG39" s="8"/>
      <c r="HAH39" s="8"/>
      <c r="HAI39" s="8"/>
      <c r="HAJ39" s="8"/>
      <c r="HAK39" s="8"/>
      <c r="HAL39" s="8"/>
      <c r="HAM39" s="8"/>
      <c r="HAN39" s="8"/>
      <c r="HAO39" s="8"/>
      <c r="HAP39" s="8"/>
      <c r="HAQ39" s="8"/>
      <c r="HAR39" s="8"/>
      <c r="HAS39" s="8"/>
      <c r="HAT39" s="8"/>
      <c r="HAU39" s="8"/>
      <c r="HAV39" s="8"/>
      <c r="HAW39" s="8"/>
      <c r="HAX39" s="8"/>
      <c r="HAY39" s="8"/>
      <c r="HAZ39" s="8"/>
      <c r="HBA39" s="8"/>
      <c r="HBB39" s="8"/>
      <c r="HBC39" s="8"/>
      <c r="HBD39" s="8"/>
      <c r="HBE39" s="8"/>
      <c r="HBF39" s="8"/>
      <c r="HBG39" s="8"/>
      <c r="HBH39" s="8"/>
      <c r="HBI39" s="8"/>
      <c r="HBJ39" s="8"/>
      <c r="HBK39" s="8"/>
      <c r="HBL39" s="8"/>
      <c r="HBM39" s="8"/>
      <c r="HBN39" s="8"/>
      <c r="HBO39" s="8"/>
      <c r="HBP39" s="8"/>
      <c r="HBQ39" s="8"/>
      <c r="HBR39" s="8"/>
      <c r="HBS39" s="8"/>
      <c r="HBT39" s="8"/>
      <c r="HBU39" s="8"/>
      <c r="HBV39" s="8"/>
      <c r="HBW39" s="8"/>
      <c r="HBX39" s="8"/>
      <c r="HBY39" s="8"/>
      <c r="HBZ39" s="8"/>
      <c r="HCA39" s="8"/>
      <c r="HCB39" s="8"/>
      <c r="HCC39" s="8"/>
      <c r="HCD39" s="8"/>
      <c r="HCE39" s="8"/>
      <c r="HCF39" s="8"/>
      <c r="HCG39" s="8"/>
      <c r="HCH39" s="8"/>
      <c r="HCI39" s="8"/>
      <c r="HCJ39" s="8"/>
      <c r="HCK39" s="8"/>
      <c r="HCL39" s="8"/>
      <c r="HCM39" s="8"/>
      <c r="HCN39" s="8"/>
      <c r="HCO39" s="8"/>
      <c r="HCP39" s="8"/>
      <c r="HCQ39" s="8"/>
      <c r="HCR39" s="8"/>
      <c r="HCS39" s="8"/>
      <c r="HCT39" s="8"/>
      <c r="HCU39" s="8"/>
      <c r="HCV39" s="8"/>
      <c r="HCW39" s="8"/>
      <c r="HCX39" s="8"/>
      <c r="HCY39" s="8"/>
      <c r="HCZ39" s="8"/>
      <c r="HDA39" s="8"/>
      <c r="HDB39" s="8"/>
      <c r="HDC39" s="8"/>
      <c r="HDD39" s="8"/>
      <c r="HDE39" s="8"/>
      <c r="HDF39" s="8"/>
      <c r="HDG39" s="8"/>
      <c r="HDH39" s="8"/>
      <c r="HDI39" s="8"/>
      <c r="HDJ39" s="8"/>
      <c r="HDK39" s="8"/>
      <c r="HDL39" s="8"/>
      <c r="HDM39" s="8"/>
      <c r="HDN39" s="8"/>
      <c r="HDO39" s="8"/>
      <c r="HDP39" s="8"/>
      <c r="HDQ39" s="8"/>
      <c r="HDR39" s="8"/>
      <c r="HDS39" s="8"/>
      <c r="HDT39" s="8"/>
      <c r="HDU39" s="8"/>
      <c r="HDV39" s="8"/>
      <c r="HDW39" s="8"/>
      <c r="HDX39" s="8"/>
      <c r="HDY39" s="8"/>
      <c r="HDZ39" s="8"/>
      <c r="HEA39" s="8"/>
      <c r="HEB39" s="8"/>
      <c r="HEC39" s="8"/>
      <c r="HED39" s="8"/>
      <c r="HEE39" s="8"/>
      <c r="HEF39" s="8"/>
      <c r="HEG39" s="8"/>
      <c r="HEH39" s="8"/>
      <c r="HEI39" s="8"/>
      <c r="HEJ39" s="8"/>
      <c r="HEK39" s="8"/>
      <c r="HEL39" s="8"/>
      <c r="HEM39" s="8"/>
      <c r="HEN39" s="8"/>
      <c r="HEO39" s="8"/>
      <c r="HEP39" s="8"/>
      <c r="HEQ39" s="8"/>
      <c r="HER39" s="8"/>
      <c r="HES39" s="8"/>
      <c r="HET39" s="8"/>
      <c r="HEU39" s="8"/>
      <c r="HEV39" s="8"/>
      <c r="HEW39" s="8"/>
      <c r="HEX39" s="8"/>
      <c r="HEY39" s="8"/>
      <c r="HEZ39" s="8"/>
      <c r="HFA39" s="8"/>
      <c r="HFB39" s="8"/>
      <c r="HFC39" s="8"/>
      <c r="HFD39" s="8"/>
      <c r="HFE39" s="8"/>
      <c r="HFF39" s="8"/>
      <c r="HFG39" s="8"/>
      <c r="HFH39" s="8"/>
      <c r="HFI39" s="8"/>
      <c r="HFJ39" s="8"/>
      <c r="HFK39" s="8"/>
      <c r="HFL39" s="8"/>
      <c r="HFM39" s="8"/>
      <c r="HFN39" s="8"/>
      <c r="HFO39" s="8"/>
      <c r="HFP39" s="8"/>
      <c r="HFQ39" s="8"/>
      <c r="HFR39" s="8"/>
      <c r="HFS39" s="8"/>
      <c r="HFT39" s="8"/>
      <c r="HFU39" s="8"/>
      <c r="HFV39" s="8"/>
      <c r="HFW39" s="8"/>
      <c r="HFX39" s="8"/>
      <c r="HFY39" s="8"/>
      <c r="HFZ39" s="8"/>
      <c r="HGA39" s="8"/>
      <c r="HGB39" s="8"/>
      <c r="HGC39" s="8"/>
      <c r="HGD39" s="8"/>
      <c r="HGE39" s="8"/>
      <c r="HGF39" s="8"/>
      <c r="HGG39" s="8"/>
      <c r="HGH39" s="8"/>
      <c r="HGI39" s="8"/>
      <c r="HGJ39" s="8"/>
      <c r="HGK39" s="8"/>
      <c r="HGL39" s="8"/>
      <c r="HGM39" s="8"/>
      <c r="HGN39" s="8"/>
      <c r="HGO39" s="8"/>
      <c r="HGP39" s="8"/>
      <c r="HGQ39" s="8"/>
      <c r="HGR39" s="8"/>
      <c r="HGS39" s="8"/>
      <c r="HGT39" s="8"/>
      <c r="HGU39" s="8"/>
      <c r="HGV39" s="8"/>
      <c r="HGW39" s="8"/>
      <c r="HGX39" s="8"/>
      <c r="HGY39" s="8"/>
      <c r="HGZ39" s="8"/>
      <c r="HHA39" s="8"/>
      <c r="HHB39" s="8"/>
      <c r="HHC39" s="8"/>
      <c r="HHD39" s="8"/>
      <c r="HHE39" s="8"/>
      <c r="HHF39" s="8"/>
      <c r="HHG39" s="8"/>
      <c r="HHH39" s="8"/>
      <c r="HHI39" s="8"/>
      <c r="HHJ39" s="8"/>
      <c r="HHK39" s="8"/>
      <c r="HHL39" s="8"/>
      <c r="HHM39" s="8"/>
      <c r="HHN39" s="8"/>
      <c r="HHO39" s="8"/>
      <c r="HHP39" s="8"/>
      <c r="HHQ39" s="8"/>
      <c r="HHR39" s="8"/>
      <c r="HHS39" s="8"/>
      <c r="HHT39" s="8"/>
      <c r="HHU39" s="8"/>
      <c r="HHV39" s="8"/>
      <c r="HHW39" s="8"/>
      <c r="HHX39" s="8"/>
      <c r="HHY39" s="8"/>
      <c r="HHZ39" s="8"/>
      <c r="HIA39" s="8"/>
      <c r="HIB39" s="8"/>
      <c r="HIC39" s="8"/>
      <c r="HID39" s="8"/>
      <c r="HIE39" s="8"/>
      <c r="HIF39" s="8"/>
      <c r="HIG39" s="8"/>
      <c r="HIH39" s="8"/>
      <c r="HII39" s="8"/>
      <c r="HIJ39" s="8"/>
      <c r="HIK39" s="8"/>
      <c r="HIL39" s="8"/>
      <c r="HIM39" s="8"/>
      <c r="HIN39" s="8"/>
      <c r="HIO39" s="8"/>
      <c r="HIP39" s="8"/>
      <c r="HIQ39" s="8"/>
      <c r="HIR39" s="8"/>
      <c r="HIS39" s="8"/>
      <c r="HIT39" s="8"/>
      <c r="HIU39" s="8"/>
      <c r="HIV39" s="8"/>
      <c r="HIW39" s="8"/>
      <c r="HIX39" s="8"/>
      <c r="HIY39" s="8"/>
      <c r="HIZ39" s="8"/>
      <c r="HJA39" s="8"/>
      <c r="HJB39" s="8"/>
      <c r="HJC39" s="8"/>
      <c r="HJD39" s="8"/>
      <c r="HJE39" s="8"/>
      <c r="HJF39" s="8"/>
      <c r="HJG39" s="8"/>
      <c r="HJH39" s="8"/>
      <c r="HJI39" s="8"/>
      <c r="HJJ39" s="8"/>
      <c r="HJK39" s="8"/>
      <c r="HJL39" s="8"/>
      <c r="HJM39" s="8"/>
      <c r="HJN39" s="8"/>
      <c r="HJO39" s="8"/>
      <c r="HJP39" s="8"/>
      <c r="HJQ39" s="8"/>
      <c r="HJR39" s="8"/>
      <c r="HJS39" s="8"/>
      <c r="HJT39" s="8"/>
      <c r="HJU39" s="8"/>
      <c r="HJV39" s="8"/>
      <c r="HJW39" s="8"/>
      <c r="HJX39" s="8"/>
      <c r="HJY39" s="8"/>
      <c r="HJZ39" s="8"/>
      <c r="HKA39" s="8"/>
      <c r="HKB39" s="8"/>
      <c r="HKC39" s="8"/>
      <c r="HKD39" s="8"/>
      <c r="HKE39" s="8"/>
      <c r="HKF39" s="8"/>
      <c r="HKG39" s="8"/>
      <c r="HKH39" s="8"/>
      <c r="HKI39" s="8"/>
      <c r="HKJ39" s="8"/>
      <c r="HKK39" s="8"/>
      <c r="HKL39" s="8"/>
      <c r="HKM39" s="8"/>
      <c r="HKN39" s="8"/>
      <c r="HKO39" s="8"/>
      <c r="HKP39" s="8"/>
      <c r="HKQ39" s="8"/>
      <c r="HKR39" s="8"/>
      <c r="HKS39" s="8"/>
      <c r="HKT39" s="8"/>
      <c r="HKU39" s="8"/>
      <c r="HKV39" s="8"/>
      <c r="HKW39" s="8"/>
      <c r="HKX39" s="8"/>
      <c r="HKY39" s="8"/>
      <c r="HKZ39" s="8"/>
      <c r="HLA39" s="8"/>
      <c r="HLB39" s="8"/>
      <c r="HLC39" s="8"/>
      <c r="HLD39" s="8"/>
      <c r="HLE39" s="8"/>
      <c r="HLF39" s="8"/>
      <c r="HLG39" s="8"/>
      <c r="HLH39" s="8"/>
      <c r="HLI39" s="8"/>
      <c r="HLJ39" s="8"/>
      <c r="HLK39" s="8"/>
      <c r="HLL39" s="8"/>
      <c r="HLM39" s="8"/>
      <c r="HLN39" s="8"/>
      <c r="HLO39" s="8"/>
      <c r="HLP39" s="8"/>
      <c r="HLQ39" s="8"/>
      <c r="HLR39" s="8"/>
      <c r="HLS39" s="8"/>
      <c r="HLT39" s="8"/>
      <c r="HLU39" s="8"/>
      <c r="HLV39" s="8"/>
      <c r="HLW39" s="8"/>
      <c r="HLX39" s="8"/>
      <c r="HLY39" s="8"/>
      <c r="HLZ39" s="8"/>
      <c r="HMA39" s="8"/>
      <c r="HMB39" s="8"/>
      <c r="HMC39" s="8"/>
      <c r="HMD39" s="8"/>
      <c r="HME39" s="8"/>
      <c r="HMF39" s="8"/>
      <c r="HMG39" s="8"/>
      <c r="HMH39" s="8"/>
      <c r="HMI39" s="8"/>
      <c r="HMJ39" s="8"/>
      <c r="HMK39" s="8"/>
      <c r="HML39" s="8"/>
      <c r="HMM39" s="8"/>
      <c r="HMN39" s="8"/>
      <c r="HMO39" s="8"/>
      <c r="HMP39" s="8"/>
      <c r="HMQ39" s="8"/>
      <c r="HMR39" s="8"/>
      <c r="HMS39" s="8"/>
      <c r="HMT39" s="8"/>
      <c r="HMU39" s="8"/>
      <c r="HMV39" s="8"/>
      <c r="HMW39" s="8"/>
      <c r="HMX39" s="8"/>
      <c r="HMY39" s="8"/>
      <c r="HMZ39" s="8"/>
      <c r="HNA39" s="8"/>
      <c r="HNB39" s="8"/>
      <c r="HNC39" s="8"/>
      <c r="HND39" s="8"/>
      <c r="HNE39" s="8"/>
      <c r="HNF39" s="8"/>
      <c r="HNG39" s="8"/>
      <c r="HNH39" s="8"/>
      <c r="HNI39" s="8"/>
      <c r="HNJ39" s="8"/>
      <c r="HNK39" s="8"/>
      <c r="HNL39" s="8"/>
      <c r="HNM39" s="8"/>
      <c r="HNN39" s="8"/>
      <c r="HNO39" s="8"/>
      <c r="HNP39" s="8"/>
      <c r="HNQ39" s="8"/>
      <c r="HNR39" s="8"/>
      <c r="HNS39" s="8"/>
      <c r="HNT39" s="8"/>
      <c r="HNU39" s="8"/>
      <c r="HNV39" s="8"/>
      <c r="HNW39" s="8"/>
      <c r="HNX39" s="8"/>
      <c r="HNY39" s="8"/>
      <c r="HNZ39" s="8"/>
      <c r="HOA39" s="8"/>
      <c r="HOB39" s="8"/>
      <c r="HOC39" s="8"/>
      <c r="HOD39" s="8"/>
      <c r="HOE39" s="8"/>
      <c r="HOF39" s="8"/>
      <c r="HOG39" s="8"/>
      <c r="HOH39" s="8"/>
      <c r="HOI39" s="8"/>
      <c r="HOJ39" s="8"/>
      <c r="HOK39" s="8"/>
      <c r="HOL39" s="8"/>
      <c r="HOM39" s="8"/>
      <c r="HON39" s="8"/>
      <c r="HOO39" s="8"/>
      <c r="HOP39" s="8"/>
      <c r="HOQ39" s="8"/>
      <c r="HOR39" s="8"/>
      <c r="HOS39" s="8"/>
      <c r="HOT39" s="8"/>
      <c r="HOU39" s="8"/>
      <c r="HOV39" s="8"/>
      <c r="HOW39" s="8"/>
      <c r="HOX39" s="8"/>
      <c r="HOY39" s="8"/>
      <c r="HOZ39" s="8"/>
      <c r="HPA39" s="8"/>
      <c r="HPB39" s="8"/>
      <c r="HPC39" s="8"/>
      <c r="HPD39" s="8"/>
      <c r="HPE39" s="8"/>
      <c r="HPF39" s="8"/>
      <c r="HPG39" s="8"/>
      <c r="HPH39" s="8"/>
      <c r="HPI39" s="8"/>
      <c r="HPJ39" s="8"/>
      <c r="HPK39" s="8"/>
      <c r="HPL39" s="8"/>
      <c r="HPM39" s="8"/>
      <c r="HPN39" s="8"/>
      <c r="HPO39" s="8"/>
      <c r="HPP39" s="8"/>
      <c r="HPQ39" s="8"/>
      <c r="HPR39" s="8"/>
      <c r="HPS39" s="8"/>
      <c r="HPT39" s="8"/>
      <c r="HPU39" s="8"/>
      <c r="HPV39" s="8"/>
      <c r="HPW39" s="8"/>
      <c r="HPX39" s="8"/>
      <c r="HPY39" s="8"/>
      <c r="HPZ39" s="8"/>
      <c r="HQA39" s="8"/>
      <c r="HQB39" s="8"/>
      <c r="HQC39" s="8"/>
      <c r="HQD39" s="8"/>
      <c r="HQE39" s="8"/>
      <c r="HQF39" s="8"/>
      <c r="HQG39" s="8"/>
      <c r="HQH39" s="8"/>
      <c r="HQI39" s="8"/>
      <c r="HQJ39" s="8"/>
      <c r="HQK39" s="8"/>
      <c r="HQL39" s="8"/>
      <c r="HQM39" s="8"/>
      <c r="HQN39" s="8"/>
      <c r="HQO39" s="8"/>
      <c r="HQP39" s="8"/>
      <c r="HQQ39" s="8"/>
      <c r="HQR39" s="8"/>
      <c r="HQS39" s="8"/>
      <c r="HQT39" s="8"/>
      <c r="HQU39" s="8"/>
      <c r="HQV39" s="8"/>
      <c r="HQW39" s="8"/>
      <c r="HQX39" s="8"/>
      <c r="HQY39" s="8"/>
      <c r="HQZ39" s="8"/>
      <c r="HRA39" s="8"/>
      <c r="HRB39" s="8"/>
      <c r="HRC39" s="8"/>
      <c r="HRD39" s="8"/>
      <c r="HRE39" s="8"/>
      <c r="HRF39" s="8"/>
      <c r="HRG39" s="8"/>
      <c r="HRH39" s="8"/>
      <c r="HRI39" s="8"/>
      <c r="HRJ39" s="8"/>
      <c r="HRK39" s="8"/>
      <c r="HRL39" s="8"/>
      <c r="HRM39" s="8"/>
      <c r="HRN39" s="8"/>
      <c r="HRO39" s="8"/>
      <c r="HRP39" s="8"/>
      <c r="HRQ39" s="8"/>
      <c r="HRR39" s="8"/>
      <c r="HRS39" s="8"/>
      <c r="HRT39" s="8"/>
      <c r="HRU39" s="8"/>
      <c r="HRV39" s="8"/>
      <c r="HRW39" s="8"/>
      <c r="HRX39" s="8"/>
      <c r="HRY39" s="8"/>
      <c r="HRZ39" s="8"/>
      <c r="HSA39" s="8"/>
      <c r="HSB39" s="8"/>
      <c r="HSC39" s="8"/>
      <c r="HSD39" s="8"/>
      <c r="HSE39" s="8"/>
      <c r="HSF39" s="8"/>
      <c r="HSG39" s="8"/>
      <c r="HSH39" s="8"/>
      <c r="HSI39" s="8"/>
      <c r="HSJ39" s="8"/>
      <c r="HSK39" s="8"/>
      <c r="HSL39" s="8"/>
      <c r="HSM39" s="8"/>
      <c r="HSN39" s="8"/>
      <c r="HSO39" s="8"/>
      <c r="HSP39" s="8"/>
      <c r="HSQ39" s="8"/>
      <c r="HSR39" s="8"/>
      <c r="HSS39" s="8"/>
      <c r="HST39" s="8"/>
      <c r="HSU39" s="8"/>
      <c r="HSV39" s="8"/>
      <c r="HSW39" s="8"/>
      <c r="HSX39" s="8"/>
      <c r="HSY39" s="8"/>
      <c r="HSZ39" s="8"/>
      <c r="HTA39" s="8"/>
      <c r="HTB39" s="8"/>
      <c r="HTC39" s="8"/>
      <c r="HTD39" s="8"/>
      <c r="HTE39" s="8"/>
      <c r="HTF39" s="8"/>
      <c r="HTG39" s="8"/>
      <c r="HTH39" s="8"/>
      <c r="HTI39" s="8"/>
      <c r="HTJ39" s="8"/>
      <c r="HTK39" s="8"/>
      <c r="HTL39" s="8"/>
      <c r="HTM39" s="8"/>
      <c r="HTN39" s="8"/>
      <c r="HTO39" s="8"/>
      <c r="HTP39" s="8"/>
      <c r="HTQ39" s="8"/>
      <c r="HTR39" s="8"/>
      <c r="HTS39" s="8"/>
      <c r="HTT39" s="8"/>
      <c r="HTU39" s="8"/>
      <c r="HTV39" s="8"/>
      <c r="HTW39" s="8"/>
      <c r="HTX39" s="8"/>
      <c r="HTY39" s="8"/>
      <c r="HTZ39" s="8"/>
      <c r="HUA39" s="8"/>
      <c r="HUB39" s="8"/>
      <c r="HUC39" s="8"/>
      <c r="HUD39" s="8"/>
      <c r="HUE39" s="8"/>
      <c r="HUF39" s="8"/>
      <c r="HUG39" s="8"/>
      <c r="HUH39" s="8"/>
      <c r="HUI39" s="8"/>
      <c r="HUJ39" s="8"/>
      <c r="HUK39" s="8"/>
      <c r="HUL39" s="8"/>
      <c r="HUM39" s="8"/>
      <c r="HUN39" s="8"/>
      <c r="HUO39" s="8"/>
      <c r="HUP39" s="8"/>
      <c r="HUQ39" s="8"/>
      <c r="HUR39" s="8"/>
      <c r="HUS39" s="8"/>
      <c r="HUT39" s="8"/>
      <c r="HUU39" s="8"/>
      <c r="HUV39" s="8"/>
      <c r="HUW39" s="8"/>
      <c r="HUX39" s="8"/>
      <c r="HUY39" s="8"/>
      <c r="HUZ39" s="8"/>
      <c r="HVA39" s="8"/>
      <c r="HVB39" s="8"/>
      <c r="HVC39" s="8"/>
      <c r="HVD39" s="8"/>
      <c r="HVE39" s="8"/>
      <c r="HVF39" s="8"/>
      <c r="HVG39" s="8"/>
      <c r="HVH39" s="8"/>
      <c r="HVI39" s="8"/>
      <c r="HVJ39" s="8"/>
      <c r="HVK39" s="8"/>
      <c r="HVL39" s="8"/>
      <c r="HVM39" s="8"/>
      <c r="HVN39" s="8"/>
      <c r="HVO39" s="8"/>
      <c r="HVP39" s="8"/>
      <c r="HVQ39" s="8"/>
      <c r="HVR39" s="8"/>
      <c r="HVS39" s="8"/>
      <c r="HVT39" s="8"/>
      <c r="HVU39" s="8"/>
      <c r="HVV39" s="8"/>
      <c r="HVW39" s="8"/>
      <c r="HVX39" s="8"/>
      <c r="HVY39" s="8"/>
      <c r="HVZ39" s="8"/>
      <c r="HWA39" s="8"/>
      <c r="HWB39" s="8"/>
      <c r="HWC39" s="8"/>
      <c r="HWD39" s="8"/>
      <c r="HWE39" s="8"/>
      <c r="HWF39" s="8"/>
      <c r="HWG39" s="8"/>
      <c r="HWH39" s="8"/>
      <c r="HWI39" s="8"/>
      <c r="HWJ39" s="8"/>
      <c r="HWK39" s="8"/>
      <c r="HWL39" s="8"/>
      <c r="HWM39" s="8"/>
      <c r="HWN39" s="8"/>
      <c r="HWO39" s="8"/>
      <c r="HWP39" s="8"/>
      <c r="HWQ39" s="8"/>
      <c r="HWR39" s="8"/>
      <c r="HWS39" s="8"/>
      <c r="HWT39" s="8"/>
      <c r="HWU39" s="8"/>
      <c r="HWV39" s="8"/>
      <c r="HWW39" s="8"/>
      <c r="HWX39" s="8"/>
      <c r="HWY39" s="8"/>
      <c r="HWZ39" s="8"/>
      <c r="HXA39" s="8"/>
      <c r="HXB39" s="8"/>
      <c r="HXC39" s="8"/>
      <c r="HXD39" s="8"/>
      <c r="HXE39" s="8"/>
      <c r="HXF39" s="8"/>
      <c r="HXG39" s="8"/>
      <c r="HXH39" s="8"/>
      <c r="HXI39" s="8"/>
      <c r="HXJ39" s="8"/>
      <c r="HXK39" s="8"/>
      <c r="HXL39" s="8"/>
      <c r="HXM39" s="8"/>
      <c r="HXN39" s="8"/>
      <c r="HXO39" s="8"/>
      <c r="HXP39" s="8"/>
      <c r="HXQ39" s="8"/>
      <c r="HXR39" s="8"/>
      <c r="HXS39" s="8"/>
      <c r="HXT39" s="8"/>
      <c r="HXU39" s="8"/>
      <c r="HXV39" s="8"/>
      <c r="HXW39" s="8"/>
      <c r="HXX39" s="8"/>
      <c r="HXY39" s="8"/>
      <c r="HXZ39" s="8"/>
      <c r="HYA39" s="8"/>
      <c r="HYB39" s="8"/>
      <c r="HYC39" s="8"/>
      <c r="HYD39" s="8"/>
      <c r="HYE39" s="8"/>
      <c r="HYF39" s="8"/>
      <c r="HYG39" s="8"/>
      <c r="HYH39" s="8"/>
      <c r="HYI39" s="8"/>
      <c r="HYJ39" s="8"/>
      <c r="HYK39" s="8"/>
      <c r="HYL39" s="8"/>
      <c r="HYM39" s="8"/>
      <c r="HYN39" s="8"/>
      <c r="HYO39" s="8"/>
      <c r="HYP39" s="8"/>
      <c r="HYQ39" s="8"/>
      <c r="HYR39" s="8"/>
      <c r="HYS39" s="8"/>
      <c r="HYT39" s="8"/>
      <c r="HYU39" s="8"/>
      <c r="HYV39" s="8"/>
      <c r="HYW39" s="8"/>
      <c r="HYX39" s="8"/>
      <c r="HYY39" s="8"/>
      <c r="HYZ39" s="8"/>
      <c r="HZA39" s="8"/>
      <c r="HZB39" s="8"/>
      <c r="HZC39" s="8"/>
      <c r="HZD39" s="8"/>
      <c r="HZE39" s="8"/>
      <c r="HZF39" s="8"/>
      <c r="HZG39" s="8"/>
      <c r="HZH39" s="8"/>
      <c r="HZI39" s="8"/>
      <c r="HZJ39" s="8"/>
      <c r="HZK39" s="8"/>
      <c r="HZL39" s="8"/>
      <c r="HZM39" s="8"/>
      <c r="HZN39" s="8"/>
      <c r="HZO39" s="8"/>
      <c r="HZP39" s="8"/>
      <c r="HZQ39" s="8"/>
      <c r="HZR39" s="8"/>
      <c r="HZS39" s="8"/>
      <c r="HZT39" s="8"/>
      <c r="HZU39" s="8"/>
      <c r="HZV39" s="8"/>
      <c r="HZW39" s="8"/>
      <c r="HZX39" s="8"/>
      <c r="HZY39" s="8"/>
      <c r="HZZ39" s="8"/>
      <c r="IAA39" s="8"/>
      <c r="IAB39" s="8"/>
      <c r="IAC39" s="8"/>
      <c r="IAD39" s="8"/>
      <c r="IAE39" s="8"/>
      <c r="IAF39" s="8"/>
      <c r="IAG39" s="8"/>
      <c r="IAH39" s="8"/>
      <c r="IAI39" s="8"/>
      <c r="IAJ39" s="8"/>
      <c r="IAK39" s="8"/>
      <c r="IAL39" s="8"/>
      <c r="IAM39" s="8"/>
      <c r="IAN39" s="8"/>
      <c r="IAO39" s="8"/>
      <c r="IAP39" s="8"/>
      <c r="IAQ39" s="8"/>
      <c r="IAR39" s="8"/>
      <c r="IAS39" s="8"/>
      <c r="IAT39" s="8"/>
      <c r="IAU39" s="8"/>
      <c r="IAV39" s="8"/>
      <c r="IAW39" s="8"/>
      <c r="IAX39" s="8"/>
      <c r="IAY39" s="8"/>
      <c r="IAZ39" s="8"/>
      <c r="IBA39" s="8"/>
      <c r="IBB39" s="8"/>
      <c r="IBC39" s="8"/>
      <c r="IBD39" s="8"/>
      <c r="IBE39" s="8"/>
      <c r="IBF39" s="8"/>
      <c r="IBG39" s="8"/>
      <c r="IBH39" s="8"/>
      <c r="IBI39" s="8"/>
      <c r="IBJ39" s="8"/>
      <c r="IBK39" s="8"/>
      <c r="IBL39" s="8"/>
      <c r="IBM39" s="8"/>
      <c r="IBN39" s="8"/>
      <c r="IBO39" s="8"/>
      <c r="IBP39" s="8"/>
      <c r="IBQ39" s="8"/>
      <c r="IBR39" s="8"/>
      <c r="IBS39" s="8"/>
      <c r="IBT39" s="8"/>
      <c r="IBU39" s="8"/>
      <c r="IBV39" s="8"/>
      <c r="IBW39" s="8"/>
      <c r="IBX39" s="8"/>
      <c r="IBY39" s="8"/>
      <c r="IBZ39" s="8"/>
      <c r="ICA39" s="8"/>
      <c r="ICB39" s="8"/>
      <c r="ICC39" s="8"/>
      <c r="ICD39" s="8"/>
      <c r="ICE39" s="8"/>
      <c r="ICF39" s="8"/>
      <c r="ICG39" s="8"/>
      <c r="ICH39" s="8"/>
      <c r="ICI39" s="8"/>
      <c r="ICJ39" s="8"/>
      <c r="ICK39" s="8"/>
      <c r="ICL39" s="8"/>
      <c r="ICM39" s="8"/>
      <c r="ICN39" s="8"/>
      <c r="ICO39" s="8"/>
      <c r="ICP39" s="8"/>
      <c r="ICQ39" s="8"/>
      <c r="ICR39" s="8"/>
      <c r="ICS39" s="8"/>
      <c r="ICT39" s="8"/>
      <c r="ICU39" s="8"/>
      <c r="ICV39" s="8"/>
      <c r="ICW39" s="8"/>
      <c r="ICX39" s="8"/>
      <c r="ICY39" s="8"/>
      <c r="ICZ39" s="8"/>
      <c r="IDA39" s="8"/>
      <c r="IDB39" s="8"/>
      <c r="IDC39" s="8"/>
      <c r="IDD39" s="8"/>
      <c r="IDE39" s="8"/>
      <c r="IDF39" s="8"/>
      <c r="IDG39" s="8"/>
      <c r="IDH39" s="8"/>
      <c r="IDI39" s="8"/>
      <c r="IDJ39" s="8"/>
      <c r="IDK39" s="8"/>
      <c r="IDL39" s="8"/>
      <c r="IDM39" s="8"/>
      <c r="IDN39" s="8"/>
      <c r="IDO39" s="8"/>
      <c r="IDP39" s="8"/>
      <c r="IDQ39" s="8"/>
      <c r="IDR39" s="8"/>
      <c r="IDS39" s="8"/>
      <c r="IDT39" s="8"/>
      <c r="IDU39" s="8"/>
      <c r="IDV39" s="8"/>
      <c r="IDW39" s="8"/>
      <c r="IDX39" s="8"/>
      <c r="IDY39" s="8"/>
      <c r="IDZ39" s="8"/>
      <c r="IEA39" s="8"/>
      <c r="IEB39" s="8"/>
      <c r="IEC39" s="8"/>
      <c r="IED39" s="8"/>
      <c r="IEE39" s="8"/>
      <c r="IEF39" s="8"/>
      <c r="IEG39" s="8"/>
      <c r="IEH39" s="8"/>
      <c r="IEI39" s="8"/>
      <c r="IEJ39" s="8"/>
      <c r="IEK39" s="8"/>
      <c r="IEL39" s="8"/>
      <c r="IEM39" s="8"/>
      <c r="IEN39" s="8"/>
      <c r="IEO39" s="8"/>
      <c r="IEP39" s="8"/>
      <c r="IEQ39" s="8"/>
      <c r="IER39" s="8"/>
      <c r="IES39" s="8"/>
      <c r="IET39" s="8"/>
      <c r="IEU39" s="8"/>
      <c r="IEV39" s="8"/>
      <c r="IEW39" s="8"/>
      <c r="IEX39" s="8"/>
      <c r="IEY39" s="8"/>
      <c r="IEZ39" s="8"/>
      <c r="IFA39" s="8"/>
      <c r="IFB39" s="8"/>
      <c r="IFC39" s="8"/>
      <c r="IFD39" s="8"/>
      <c r="IFE39" s="8"/>
      <c r="IFF39" s="8"/>
      <c r="IFG39" s="8"/>
      <c r="IFH39" s="8"/>
      <c r="IFI39" s="8"/>
      <c r="IFJ39" s="8"/>
      <c r="IFK39" s="8"/>
      <c r="IFL39" s="8"/>
      <c r="IFM39" s="8"/>
      <c r="IFN39" s="8"/>
      <c r="IFO39" s="8"/>
      <c r="IFP39" s="8"/>
      <c r="IFQ39" s="8"/>
      <c r="IFR39" s="8"/>
      <c r="IFS39" s="8"/>
      <c r="IFT39" s="8"/>
      <c r="IFU39" s="8"/>
      <c r="IFV39" s="8"/>
      <c r="IFW39" s="8"/>
      <c r="IFX39" s="8"/>
      <c r="IFY39" s="8"/>
      <c r="IFZ39" s="8"/>
      <c r="IGA39" s="8"/>
      <c r="IGB39" s="8"/>
      <c r="IGC39" s="8"/>
      <c r="IGD39" s="8"/>
      <c r="IGE39" s="8"/>
      <c r="IGF39" s="8"/>
      <c r="IGG39" s="8"/>
      <c r="IGH39" s="8"/>
      <c r="IGI39" s="8"/>
      <c r="IGJ39" s="8"/>
      <c r="IGK39" s="8"/>
      <c r="IGL39" s="8"/>
      <c r="IGM39" s="8"/>
      <c r="IGN39" s="8"/>
      <c r="IGO39" s="8"/>
      <c r="IGP39" s="8"/>
      <c r="IGQ39" s="8"/>
      <c r="IGR39" s="8"/>
      <c r="IGS39" s="8"/>
      <c r="IGT39" s="8"/>
      <c r="IGU39" s="8"/>
      <c r="IGV39" s="8"/>
      <c r="IGW39" s="8"/>
      <c r="IGX39" s="8"/>
      <c r="IGY39" s="8"/>
      <c r="IGZ39" s="8"/>
      <c r="IHA39" s="8"/>
      <c r="IHB39" s="8"/>
      <c r="IHC39" s="8"/>
      <c r="IHD39" s="8"/>
      <c r="IHE39" s="8"/>
      <c r="IHF39" s="8"/>
      <c r="IHG39" s="8"/>
      <c r="IHH39" s="8"/>
      <c r="IHI39" s="8"/>
      <c r="IHJ39" s="8"/>
      <c r="IHK39" s="8"/>
      <c r="IHL39" s="8"/>
      <c r="IHM39" s="8"/>
      <c r="IHN39" s="8"/>
      <c r="IHO39" s="8"/>
      <c r="IHP39" s="8"/>
      <c r="IHQ39" s="8"/>
      <c r="IHR39" s="8"/>
      <c r="IHS39" s="8"/>
      <c r="IHT39" s="8"/>
      <c r="IHU39" s="8"/>
      <c r="IHV39" s="8"/>
      <c r="IHW39" s="8"/>
      <c r="IHX39" s="8"/>
      <c r="IHY39" s="8"/>
      <c r="IHZ39" s="8"/>
      <c r="IIA39" s="8"/>
      <c r="IIB39" s="8"/>
      <c r="IIC39" s="8"/>
      <c r="IID39" s="8"/>
      <c r="IIE39" s="8"/>
      <c r="IIF39" s="8"/>
      <c r="IIG39" s="8"/>
      <c r="IIH39" s="8"/>
      <c r="III39" s="8"/>
      <c r="IIJ39" s="8"/>
      <c r="IIK39" s="8"/>
      <c r="IIL39" s="8"/>
      <c r="IIM39" s="8"/>
      <c r="IIN39" s="8"/>
      <c r="IIO39" s="8"/>
      <c r="IIP39" s="8"/>
      <c r="IIQ39" s="8"/>
      <c r="IIR39" s="8"/>
      <c r="IIS39" s="8"/>
      <c r="IIT39" s="8"/>
      <c r="IIU39" s="8"/>
      <c r="IIV39" s="8"/>
      <c r="IIW39" s="8"/>
      <c r="IIX39" s="8"/>
      <c r="IIY39" s="8"/>
      <c r="IIZ39" s="8"/>
      <c r="IJA39" s="8"/>
      <c r="IJB39" s="8"/>
      <c r="IJC39" s="8"/>
      <c r="IJD39" s="8"/>
      <c r="IJE39" s="8"/>
      <c r="IJF39" s="8"/>
      <c r="IJG39" s="8"/>
      <c r="IJH39" s="8"/>
      <c r="IJI39" s="8"/>
      <c r="IJJ39" s="8"/>
      <c r="IJK39" s="8"/>
      <c r="IJL39" s="8"/>
      <c r="IJM39" s="8"/>
      <c r="IJN39" s="8"/>
      <c r="IJO39" s="8"/>
      <c r="IJP39" s="8"/>
      <c r="IJQ39" s="8"/>
      <c r="IJR39" s="8"/>
      <c r="IJS39" s="8"/>
      <c r="IJT39" s="8"/>
      <c r="IJU39" s="8"/>
      <c r="IJV39" s="8"/>
      <c r="IJW39" s="8"/>
      <c r="IJX39" s="8"/>
      <c r="IJY39" s="8"/>
      <c r="IJZ39" s="8"/>
      <c r="IKA39" s="8"/>
      <c r="IKB39" s="8"/>
      <c r="IKC39" s="8"/>
      <c r="IKD39" s="8"/>
      <c r="IKE39" s="8"/>
      <c r="IKF39" s="8"/>
      <c r="IKG39" s="8"/>
      <c r="IKH39" s="8"/>
      <c r="IKI39" s="8"/>
      <c r="IKJ39" s="8"/>
      <c r="IKK39" s="8"/>
      <c r="IKL39" s="8"/>
      <c r="IKM39" s="8"/>
      <c r="IKN39" s="8"/>
      <c r="IKO39" s="8"/>
      <c r="IKP39" s="8"/>
      <c r="IKQ39" s="8"/>
      <c r="IKR39" s="8"/>
      <c r="IKS39" s="8"/>
      <c r="IKT39" s="8"/>
      <c r="IKU39" s="8"/>
      <c r="IKV39" s="8"/>
      <c r="IKW39" s="8"/>
      <c r="IKX39" s="8"/>
      <c r="IKY39" s="8"/>
      <c r="IKZ39" s="8"/>
      <c r="ILA39" s="8"/>
      <c r="ILB39" s="8"/>
      <c r="ILC39" s="8"/>
      <c r="ILD39" s="8"/>
      <c r="ILE39" s="8"/>
      <c r="ILF39" s="8"/>
      <c r="ILG39" s="8"/>
      <c r="ILH39" s="8"/>
      <c r="ILI39" s="8"/>
      <c r="ILJ39" s="8"/>
      <c r="ILK39" s="8"/>
      <c r="ILL39" s="8"/>
      <c r="ILM39" s="8"/>
      <c r="ILN39" s="8"/>
      <c r="ILO39" s="8"/>
      <c r="ILP39" s="8"/>
      <c r="ILQ39" s="8"/>
      <c r="ILR39" s="8"/>
      <c r="ILS39" s="8"/>
      <c r="ILT39" s="8"/>
      <c r="ILU39" s="8"/>
      <c r="ILV39" s="8"/>
      <c r="ILW39" s="8"/>
      <c r="ILX39" s="8"/>
      <c r="ILY39" s="8"/>
      <c r="ILZ39" s="8"/>
      <c r="IMA39" s="8"/>
      <c r="IMB39" s="8"/>
      <c r="IMC39" s="8"/>
      <c r="IMD39" s="8"/>
      <c r="IME39" s="8"/>
      <c r="IMF39" s="8"/>
      <c r="IMG39" s="8"/>
      <c r="IMH39" s="8"/>
      <c r="IMI39" s="8"/>
      <c r="IMJ39" s="8"/>
      <c r="IMK39" s="8"/>
      <c r="IML39" s="8"/>
      <c r="IMM39" s="8"/>
      <c r="IMN39" s="8"/>
      <c r="IMO39" s="8"/>
      <c r="IMP39" s="8"/>
      <c r="IMQ39" s="8"/>
      <c r="IMR39" s="8"/>
      <c r="IMS39" s="8"/>
      <c r="IMT39" s="8"/>
      <c r="IMU39" s="8"/>
      <c r="IMV39" s="8"/>
      <c r="IMW39" s="8"/>
      <c r="IMX39" s="8"/>
      <c r="IMY39" s="8"/>
      <c r="IMZ39" s="8"/>
      <c r="INA39" s="8"/>
      <c r="INB39" s="8"/>
      <c r="INC39" s="8"/>
      <c r="IND39" s="8"/>
      <c r="INE39" s="8"/>
      <c r="INF39" s="8"/>
      <c r="ING39" s="8"/>
      <c r="INH39" s="8"/>
      <c r="INI39" s="8"/>
      <c r="INJ39" s="8"/>
      <c r="INK39" s="8"/>
      <c r="INL39" s="8"/>
      <c r="INM39" s="8"/>
      <c r="INN39" s="8"/>
      <c r="INO39" s="8"/>
      <c r="INP39" s="8"/>
      <c r="INQ39" s="8"/>
      <c r="INR39" s="8"/>
      <c r="INS39" s="8"/>
      <c r="INT39" s="8"/>
      <c r="INU39" s="8"/>
      <c r="INV39" s="8"/>
      <c r="INW39" s="8"/>
      <c r="INX39" s="8"/>
      <c r="INY39" s="8"/>
      <c r="INZ39" s="8"/>
      <c r="IOA39" s="8"/>
      <c r="IOB39" s="8"/>
      <c r="IOC39" s="8"/>
      <c r="IOD39" s="8"/>
      <c r="IOE39" s="8"/>
      <c r="IOF39" s="8"/>
      <c r="IOG39" s="8"/>
      <c r="IOH39" s="8"/>
      <c r="IOI39" s="8"/>
      <c r="IOJ39" s="8"/>
      <c r="IOK39" s="8"/>
      <c r="IOL39" s="8"/>
      <c r="IOM39" s="8"/>
      <c r="ION39" s="8"/>
      <c r="IOO39" s="8"/>
      <c r="IOP39" s="8"/>
      <c r="IOQ39" s="8"/>
      <c r="IOR39" s="8"/>
      <c r="IOS39" s="8"/>
      <c r="IOT39" s="8"/>
      <c r="IOU39" s="8"/>
      <c r="IOV39" s="8"/>
      <c r="IOW39" s="8"/>
      <c r="IOX39" s="8"/>
      <c r="IOY39" s="8"/>
      <c r="IOZ39" s="8"/>
      <c r="IPA39" s="8"/>
      <c r="IPB39" s="8"/>
      <c r="IPC39" s="8"/>
      <c r="IPD39" s="8"/>
      <c r="IPE39" s="8"/>
      <c r="IPF39" s="8"/>
      <c r="IPG39" s="8"/>
      <c r="IPH39" s="8"/>
      <c r="IPI39" s="8"/>
      <c r="IPJ39" s="8"/>
      <c r="IPK39" s="8"/>
      <c r="IPL39" s="8"/>
      <c r="IPM39" s="8"/>
      <c r="IPN39" s="8"/>
      <c r="IPO39" s="8"/>
      <c r="IPP39" s="8"/>
      <c r="IPQ39" s="8"/>
      <c r="IPR39" s="8"/>
      <c r="IPS39" s="8"/>
      <c r="IPT39" s="8"/>
      <c r="IPU39" s="8"/>
      <c r="IPV39" s="8"/>
      <c r="IPW39" s="8"/>
      <c r="IPX39" s="8"/>
      <c r="IPY39" s="8"/>
      <c r="IPZ39" s="8"/>
      <c r="IQA39" s="8"/>
      <c r="IQB39" s="8"/>
      <c r="IQC39" s="8"/>
      <c r="IQD39" s="8"/>
      <c r="IQE39" s="8"/>
      <c r="IQF39" s="8"/>
      <c r="IQG39" s="8"/>
      <c r="IQH39" s="8"/>
      <c r="IQI39" s="8"/>
      <c r="IQJ39" s="8"/>
      <c r="IQK39" s="8"/>
      <c r="IQL39" s="8"/>
      <c r="IQM39" s="8"/>
      <c r="IQN39" s="8"/>
      <c r="IQO39" s="8"/>
      <c r="IQP39" s="8"/>
      <c r="IQQ39" s="8"/>
      <c r="IQR39" s="8"/>
      <c r="IQS39" s="8"/>
      <c r="IQT39" s="8"/>
      <c r="IQU39" s="8"/>
      <c r="IQV39" s="8"/>
      <c r="IQW39" s="8"/>
      <c r="IQX39" s="8"/>
      <c r="IQY39" s="8"/>
      <c r="IQZ39" s="8"/>
      <c r="IRA39" s="8"/>
      <c r="IRB39" s="8"/>
      <c r="IRC39" s="8"/>
      <c r="IRD39" s="8"/>
      <c r="IRE39" s="8"/>
      <c r="IRF39" s="8"/>
      <c r="IRG39" s="8"/>
      <c r="IRH39" s="8"/>
      <c r="IRI39" s="8"/>
      <c r="IRJ39" s="8"/>
      <c r="IRK39" s="8"/>
      <c r="IRL39" s="8"/>
      <c r="IRM39" s="8"/>
      <c r="IRN39" s="8"/>
      <c r="IRO39" s="8"/>
      <c r="IRP39" s="8"/>
      <c r="IRQ39" s="8"/>
      <c r="IRR39" s="8"/>
      <c r="IRS39" s="8"/>
      <c r="IRT39" s="8"/>
      <c r="IRU39" s="8"/>
      <c r="IRV39" s="8"/>
      <c r="IRW39" s="8"/>
      <c r="IRX39" s="8"/>
      <c r="IRY39" s="8"/>
      <c r="IRZ39" s="8"/>
      <c r="ISA39" s="8"/>
      <c r="ISB39" s="8"/>
      <c r="ISC39" s="8"/>
      <c r="ISD39" s="8"/>
      <c r="ISE39" s="8"/>
      <c r="ISF39" s="8"/>
      <c r="ISG39" s="8"/>
      <c r="ISH39" s="8"/>
      <c r="ISI39" s="8"/>
      <c r="ISJ39" s="8"/>
      <c r="ISK39" s="8"/>
      <c r="ISL39" s="8"/>
      <c r="ISM39" s="8"/>
      <c r="ISN39" s="8"/>
      <c r="ISO39" s="8"/>
      <c r="ISP39" s="8"/>
      <c r="ISQ39" s="8"/>
      <c r="ISR39" s="8"/>
      <c r="ISS39" s="8"/>
      <c r="IST39" s="8"/>
      <c r="ISU39" s="8"/>
      <c r="ISV39" s="8"/>
      <c r="ISW39" s="8"/>
      <c r="ISX39" s="8"/>
      <c r="ISY39" s="8"/>
      <c r="ISZ39" s="8"/>
      <c r="ITA39" s="8"/>
      <c r="ITB39" s="8"/>
      <c r="ITC39" s="8"/>
      <c r="ITD39" s="8"/>
      <c r="ITE39" s="8"/>
      <c r="ITF39" s="8"/>
      <c r="ITG39" s="8"/>
      <c r="ITH39" s="8"/>
      <c r="ITI39" s="8"/>
      <c r="ITJ39" s="8"/>
      <c r="ITK39" s="8"/>
      <c r="ITL39" s="8"/>
      <c r="ITM39" s="8"/>
      <c r="ITN39" s="8"/>
      <c r="ITO39" s="8"/>
      <c r="ITP39" s="8"/>
      <c r="ITQ39" s="8"/>
      <c r="ITR39" s="8"/>
      <c r="ITS39" s="8"/>
      <c r="ITT39" s="8"/>
      <c r="ITU39" s="8"/>
      <c r="ITV39" s="8"/>
      <c r="ITW39" s="8"/>
      <c r="ITX39" s="8"/>
      <c r="ITY39" s="8"/>
      <c r="ITZ39" s="8"/>
      <c r="IUA39" s="8"/>
      <c r="IUB39" s="8"/>
      <c r="IUC39" s="8"/>
      <c r="IUD39" s="8"/>
      <c r="IUE39" s="8"/>
      <c r="IUF39" s="8"/>
      <c r="IUG39" s="8"/>
      <c r="IUH39" s="8"/>
      <c r="IUI39" s="8"/>
      <c r="IUJ39" s="8"/>
      <c r="IUK39" s="8"/>
      <c r="IUL39" s="8"/>
      <c r="IUM39" s="8"/>
      <c r="IUN39" s="8"/>
      <c r="IUO39" s="8"/>
      <c r="IUP39" s="8"/>
      <c r="IUQ39" s="8"/>
      <c r="IUR39" s="8"/>
      <c r="IUS39" s="8"/>
      <c r="IUT39" s="8"/>
      <c r="IUU39" s="8"/>
      <c r="IUV39" s="8"/>
      <c r="IUW39" s="8"/>
      <c r="IUX39" s="8"/>
      <c r="IUY39" s="8"/>
      <c r="IUZ39" s="8"/>
      <c r="IVA39" s="8"/>
      <c r="IVB39" s="8"/>
      <c r="IVC39" s="8"/>
      <c r="IVD39" s="8"/>
      <c r="IVE39" s="8"/>
      <c r="IVF39" s="8"/>
      <c r="IVG39" s="8"/>
      <c r="IVH39" s="8"/>
      <c r="IVI39" s="8"/>
      <c r="IVJ39" s="8"/>
      <c r="IVK39" s="8"/>
      <c r="IVL39" s="8"/>
      <c r="IVM39" s="8"/>
      <c r="IVN39" s="8"/>
      <c r="IVO39" s="8"/>
      <c r="IVP39" s="8"/>
      <c r="IVQ39" s="8"/>
      <c r="IVR39" s="8"/>
      <c r="IVS39" s="8"/>
      <c r="IVT39" s="8"/>
      <c r="IVU39" s="8"/>
      <c r="IVV39" s="8"/>
      <c r="IVW39" s="8"/>
      <c r="IVX39" s="8"/>
      <c r="IVY39" s="8"/>
      <c r="IVZ39" s="8"/>
      <c r="IWA39" s="8"/>
      <c r="IWB39" s="8"/>
      <c r="IWC39" s="8"/>
      <c r="IWD39" s="8"/>
      <c r="IWE39" s="8"/>
      <c r="IWF39" s="8"/>
      <c r="IWG39" s="8"/>
      <c r="IWH39" s="8"/>
      <c r="IWI39" s="8"/>
      <c r="IWJ39" s="8"/>
      <c r="IWK39" s="8"/>
      <c r="IWL39" s="8"/>
      <c r="IWM39" s="8"/>
      <c r="IWN39" s="8"/>
      <c r="IWO39" s="8"/>
      <c r="IWP39" s="8"/>
      <c r="IWQ39" s="8"/>
      <c r="IWR39" s="8"/>
      <c r="IWS39" s="8"/>
      <c r="IWT39" s="8"/>
      <c r="IWU39" s="8"/>
      <c r="IWV39" s="8"/>
      <c r="IWW39" s="8"/>
      <c r="IWX39" s="8"/>
      <c r="IWY39" s="8"/>
      <c r="IWZ39" s="8"/>
      <c r="IXA39" s="8"/>
      <c r="IXB39" s="8"/>
      <c r="IXC39" s="8"/>
      <c r="IXD39" s="8"/>
      <c r="IXE39" s="8"/>
      <c r="IXF39" s="8"/>
      <c r="IXG39" s="8"/>
      <c r="IXH39" s="8"/>
      <c r="IXI39" s="8"/>
      <c r="IXJ39" s="8"/>
      <c r="IXK39" s="8"/>
      <c r="IXL39" s="8"/>
      <c r="IXM39" s="8"/>
      <c r="IXN39" s="8"/>
      <c r="IXO39" s="8"/>
      <c r="IXP39" s="8"/>
      <c r="IXQ39" s="8"/>
      <c r="IXR39" s="8"/>
      <c r="IXS39" s="8"/>
      <c r="IXT39" s="8"/>
      <c r="IXU39" s="8"/>
      <c r="IXV39" s="8"/>
      <c r="IXW39" s="8"/>
      <c r="IXX39" s="8"/>
      <c r="IXY39" s="8"/>
      <c r="IXZ39" s="8"/>
      <c r="IYA39" s="8"/>
      <c r="IYB39" s="8"/>
      <c r="IYC39" s="8"/>
      <c r="IYD39" s="8"/>
      <c r="IYE39" s="8"/>
      <c r="IYF39" s="8"/>
      <c r="IYG39" s="8"/>
      <c r="IYH39" s="8"/>
      <c r="IYI39" s="8"/>
      <c r="IYJ39" s="8"/>
      <c r="IYK39" s="8"/>
      <c r="IYL39" s="8"/>
      <c r="IYM39" s="8"/>
      <c r="IYN39" s="8"/>
      <c r="IYO39" s="8"/>
      <c r="IYP39" s="8"/>
      <c r="IYQ39" s="8"/>
      <c r="IYR39" s="8"/>
      <c r="IYS39" s="8"/>
      <c r="IYT39" s="8"/>
      <c r="IYU39" s="8"/>
      <c r="IYV39" s="8"/>
      <c r="IYW39" s="8"/>
      <c r="IYX39" s="8"/>
      <c r="IYY39" s="8"/>
      <c r="IYZ39" s="8"/>
      <c r="IZA39" s="8"/>
      <c r="IZB39" s="8"/>
      <c r="IZC39" s="8"/>
      <c r="IZD39" s="8"/>
      <c r="IZE39" s="8"/>
      <c r="IZF39" s="8"/>
      <c r="IZG39" s="8"/>
      <c r="IZH39" s="8"/>
      <c r="IZI39" s="8"/>
      <c r="IZJ39" s="8"/>
      <c r="IZK39" s="8"/>
      <c r="IZL39" s="8"/>
      <c r="IZM39" s="8"/>
      <c r="IZN39" s="8"/>
      <c r="IZO39" s="8"/>
      <c r="IZP39" s="8"/>
      <c r="IZQ39" s="8"/>
      <c r="IZR39" s="8"/>
      <c r="IZS39" s="8"/>
      <c r="IZT39" s="8"/>
      <c r="IZU39" s="8"/>
      <c r="IZV39" s="8"/>
      <c r="IZW39" s="8"/>
      <c r="IZX39" s="8"/>
      <c r="IZY39" s="8"/>
      <c r="IZZ39" s="8"/>
      <c r="JAA39" s="8"/>
      <c r="JAB39" s="8"/>
      <c r="JAC39" s="8"/>
      <c r="JAD39" s="8"/>
      <c r="JAE39" s="8"/>
      <c r="JAF39" s="8"/>
      <c r="JAG39" s="8"/>
      <c r="JAH39" s="8"/>
      <c r="JAI39" s="8"/>
      <c r="JAJ39" s="8"/>
      <c r="JAK39" s="8"/>
      <c r="JAL39" s="8"/>
      <c r="JAM39" s="8"/>
      <c r="JAN39" s="8"/>
      <c r="JAO39" s="8"/>
      <c r="JAP39" s="8"/>
      <c r="JAQ39" s="8"/>
      <c r="JAR39" s="8"/>
      <c r="JAS39" s="8"/>
      <c r="JAT39" s="8"/>
      <c r="JAU39" s="8"/>
      <c r="JAV39" s="8"/>
      <c r="JAW39" s="8"/>
      <c r="JAX39" s="8"/>
      <c r="JAY39" s="8"/>
      <c r="JAZ39" s="8"/>
      <c r="JBA39" s="8"/>
      <c r="JBB39" s="8"/>
      <c r="JBC39" s="8"/>
      <c r="JBD39" s="8"/>
      <c r="JBE39" s="8"/>
      <c r="JBF39" s="8"/>
      <c r="JBG39" s="8"/>
      <c r="JBH39" s="8"/>
      <c r="JBI39" s="8"/>
      <c r="JBJ39" s="8"/>
      <c r="JBK39" s="8"/>
      <c r="JBL39" s="8"/>
      <c r="JBM39" s="8"/>
      <c r="JBN39" s="8"/>
      <c r="JBO39" s="8"/>
      <c r="JBP39" s="8"/>
      <c r="JBQ39" s="8"/>
      <c r="JBR39" s="8"/>
      <c r="JBS39" s="8"/>
      <c r="JBT39" s="8"/>
      <c r="JBU39" s="8"/>
      <c r="JBV39" s="8"/>
      <c r="JBW39" s="8"/>
      <c r="JBX39" s="8"/>
      <c r="JBY39" s="8"/>
      <c r="JBZ39" s="8"/>
      <c r="JCA39" s="8"/>
      <c r="JCB39" s="8"/>
      <c r="JCC39" s="8"/>
      <c r="JCD39" s="8"/>
      <c r="JCE39" s="8"/>
      <c r="JCF39" s="8"/>
      <c r="JCG39" s="8"/>
      <c r="JCH39" s="8"/>
      <c r="JCI39" s="8"/>
      <c r="JCJ39" s="8"/>
      <c r="JCK39" s="8"/>
      <c r="JCL39" s="8"/>
      <c r="JCM39" s="8"/>
      <c r="JCN39" s="8"/>
      <c r="JCO39" s="8"/>
      <c r="JCP39" s="8"/>
      <c r="JCQ39" s="8"/>
      <c r="JCR39" s="8"/>
      <c r="JCS39" s="8"/>
      <c r="JCT39" s="8"/>
      <c r="JCU39" s="8"/>
      <c r="JCV39" s="8"/>
      <c r="JCW39" s="8"/>
      <c r="JCX39" s="8"/>
      <c r="JCY39" s="8"/>
      <c r="JCZ39" s="8"/>
      <c r="JDA39" s="8"/>
      <c r="JDB39" s="8"/>
      <c r="JDC39" s="8"/>
      <c r="JDD39" s="8"/>
      <c r="JDE39" s="8"/>
      <c r="JDF39" s="8"/>
      <c r="JDG39" s="8"/>
      <c r="JDH39" s="8"/>
      <c r="JDI39" s="8"/>
      <c r="JDJ39" s="8"/>
      <c r="JDK39" s="8"/>
      <c r="JDL39" s="8"/>
      <c r="JDM39" s="8"/>
      <c r="JDN39" s="8"/>
      <c r="JDO39" s="8"/>
      <c r="JDP39" s="8"/>
      <c r="JDQ39" s="8"/>
      <c r="JDR39" s="8"/>
      <c r="JDS39" s="8"/>
      <c r="JDT39" s="8"/>
      <c r="JDU39" s="8"/>
      <c r="JDV39" s="8"/>
      <c r="JDW39" s="8"/>
      <c r="JDX39" s="8"/>
      <c r="JDY39" s="8"/>
      <c r="JDZ39" s="8"/>
      <c r="JEA39" s="8"/>
      <c r="JEB39" s="8"/>
      <c r="JEC39" s="8"/>
      <c r="JED39" s="8"/>
      <c r="JEE39" s="8"/>
      <c r="JEF39" s="8"/>
      <c r="JEG39" s="8"/>
      <c r="JEH39" s="8"/>
      <c r="JEI39" s="8"/>
      <c r="JEJ39" s="8"/>
      <c r="JEK39" s="8"/>
      <c r="JEL39" s="8"/>
      <c r="JEM39" s="8"/>
      <c r="JEN39" s="8"/>
      <c r="JEO39" s="8"/>
      <c r="JEP39" s="8"/>
      <c r="JEQ39" s="8"/>
      <c r="JER39" s="8"/>
      <c r="JES39" s="8"/>
      <c r="JET39" s="8"/>
      <c r="JEU39" s="8"/>
      <c r="JEV39" s="8"/>
      <c r="JEW39" s="8"/>
      <c r="JEX39" s="8"/>
      <c r="JEY39" s="8"/>
      <c r="JEZ39" s="8"/>
      <c r="JFA39" s="8"/>
      <c r="JFB39" s="8"/>
      <c r="JFC39" s="8"/>
      <c r="JFD39" s="8"/>
      <c r="JFE39" s="8"/>
      <c r="JFF39" s="8"/>
      <c r="JFG39" s="8"/>
      <c r="JFH39" s="8"/>
      <c r="JFI39" s="8"/>
      <c r="JFJ39" s="8"/>
      <c r="JFK39" s="8"/>
      <c r="JFL39" s="8"/>
      <c r="JFM39" s="8"/>
      <c r="JFN39" s="8"/>
      <c r="JFO39" s="8"/>
      <c r="JFP39" s="8"/>
      <c r="JFQ39" s="8"/>
      <c r="JFR39" s="8"/>
      <c r="JFS39" s="8"/>
      <c r="JFT39" s="8"/>
      <c r="JFU39" s="8"/>
      <c r="JFV39" s="8"/>
      <c r="JFW39" s="8"/>
      <c r="JFX39" s="8"/>
      <c r="JFY39" s="8"/>
      <c r="JFZ39" s="8"/>
      <c r="JGA39" s="8"/>
      <c r="JGB39" s="8"/>
      <c r="JGC39" s="8"/>
      <c r="JGD39" s="8"/>
      <c r="JGE39" s="8"/>
      <c r="JGF39" s="8"/>
      <c r="JGG39" s="8"/>
      <c r="JGH39" s="8"/>
      <c r="JGI39" s="8"/>
      <c r="JGJ39" s="8"/>
      <c r="JGK39" s="8"/>
      <c r="JGL39" s="8"/>
      <c r="JGM39" s="8"/>
      <c r="JGN39" s="8"/>
      <c r="JGO39" s="8"/>
      <c r="JGP39" s="8"/>
      <c r="JGQ39" s="8"/>
      <c r="JGR39" s="8"/>
      <c r="JGS39" s="8"/>
      <c r="JGT39" s="8"/>
      <c r="JGU39" s="8"/>
      <c r="JGV39" s="8"/>
      <c r="JGW39" s="8"/>
      <c r="JGX39" s="8"/>
      <c r="JGY39" s="8"/>
      <c r="JGZ39" s="8"/>
      <c r="JHA39" s="8"/>
      <c r="JHB39" s="8"/>
      <c r="JHC39" s="8"/>
      <c r="JHD39" s="8"/>
      <c r="JHE39" s="8"/>
      <c r="JHF39" s="8"/>
      <c r="JHG39" s="8"/>
      <c r="JHH39" s="8"/>
      <c r="JHI39" s="8"/>
      <c r="JHJ39" s="8"/>
      <c r="JHK39" s="8"/>
      <c r="JHL39" s="8"/>
      <c r="JHM39" s="8"/>
      <c r="JHN39" s="8"/>
      <c r="JHO39" s="8"/>
      <c r="JHP39" s="8"/>
      <c r="JHQ39" s="8"/>
      <c r="JHR39" s="8"/>
      <c r="JHS39" s="8"/>
      <c r="JHT39" s="8"/>
      <c r="JHU39" s="8"/>
      <c r="JHV39" s="8"/>
      <c r="JHW39" s="8"/>
      <c r="JHX39" s="8"/>
      <c r="JHY39" s="8"/>
      <c r="JHZ39" s="8"/>
      <c r="JIA39" s="8"/>
      <c r="JIB39" s="8"/>
      <c r="JIC39" s="8"/>
      <c r="JID39" s="8"/>
      <c r="JIE39" s="8"/>
      <c r="JIF39" s="8"/>
      <c r="JIG39" s="8"/>
      <c r="JIH39" s="8"/>
      <c r="JII39" s="8"/>
      <c r="JIJ39" s="8"/>
      <c r="JIK39" s="8"/>
      <c r="JIL39" s="8"/>
      <c r="JIM39" s="8"/>
      <c r="JIN39" s="8"/>
      <c r="JIO39" s="8"/>
      <c r="JIP39" s="8"/>
      <c r="JIQ39" s="8"/>
      <c r="JIR39" s="8"/>
      <c r="JIS39" s="8"/>
      <c r="JIT39" s="8"/>
      <c r="JIU39" s="8"/>
      <c r="JIV39" s="8"/>
      <c r="JIW39" s="8"/>
      <c r="JIX39" s="8"/>
      <c r="JIY39" s="8"/>
      <c r="JIZ39" s="8"/>
      <c r="JJA39" s="8"/>
      <c r="JJB39" s="8"/>
      <c r="JJC39" s="8"/>
      <c r="JJD39" s="8"/>
      <c r="JJE39" s="8"/>
      <c r="JJF39" s="8"/>
      <c r="JJG39" s="8"/>
      <c r="JJH39" s="8"/>
      <c r="JJI39" s="8"/>
      <c r="JJJ39" s="8"/>
      <c r="JJK39" s="8"/>
      <c r="JJL39" s="8"/>
      <c r="JJM39" s="8"/>
      <c r="JJN39" s="8"/>
      <c r="JJO39" s="8"/>
      <c r="JJP39" s="8"/>
      <c r="JJQ39" s="8"/>
      <c r="JJR39" s="8"/>
      <c r="JJS39" s="8"/>
      <c r="JJT39" s="8"/>
      <c r="JJU39" s="8"/>
      <c r="JJV39" s="8"/>
      <c r="JJW39" s="8"/>
      <c r="JJX39" s="8"/>
      <c r="JJY39" s="8"/>
      <c r="JJZ39" s="8"/>
      <c r="JKA39" s="8"/>
      <c r="JKB39" s="8"/>
      <c r="JKC39" s="8"/>
      <c r="JKD39" s="8"/>
      <c r="JKE39" s="8"/>
      <c r="JKF39" s="8"/>
      <c r="JKG39" s="8"/>
      <c r="JKH39" s="8"/>
      <c r="JKI39" s="8"/>
      <c r="JKJ39" s="8"/>
      <c r="JKK39" s="8"/>
      <c r="JKL39" s="8"/>
      <c r="JKM39" s="8"/>
      <c r="JKN39" s="8"/>
      <c r="JKO39" s="8"/>
      <c r="JKP39" s="8"/>
      <c r="JKQ39" s="8"/>
      <c r="JKR39" s="8"/>
      <c r="JKS39" s="8"/>
      <c r="JKT39" s="8"/>
      <c r="JKU39" s="8"/>
      <c r="JKV39" s="8"/>
      <c r="JKW39" s="8"/>
      <c r="JKX39" s="8"/>
      <c r="JKY39" s="8"/>
      <c r="JKZ39" s="8"/>
      <c r="JLA39" s="8"/>
      <c r="JLB39" s="8"/>
      <c r="JLC39" s="8"/>
      <c r="JLD39" s="8"/>
      <c r="JLE39" s="8"/>
      <c r="JLF39" s="8"/>
      <c r="JLG39" s="8"/>
      <c r="JLH39" s="8"/>
      <c r="JLI39" s="8"/>
      <c r="JLJ39" s="8"/>
      <c r="JLK39" s="8"/>
      <c r="JLL39" s="8"/>
      <c r="JLM39" s="8"/>
      <c r="JLN39" s="8"/>
      <c r="JLO39" s="8"/>
      <c r="JLP39" s="8"/>
      <c r="JLQ39" s="8"/>
      <c r="JLR39" s="8"/>
      <c r="JLS39" s="8"/>
      <c r="JLT39" s="8"/>
      <c r="JLU39" s="8"/>
      <c r="JLV39" s="8"/>
      <c r="JLW39" s="8"/>
      <c r="JLX39" s="8"/>
      <c r="JLY39" s="8"/>
      <c r="JLZ39" s="8"/>
      <c r="JMA39" s="8"/>
      <c r="JMB39" s="8"/>
      <c r="JMC39" s="8"/>
      <c r="JMD39" s="8"/>
      <c r="JME39" s="8"/>
      <c r="JMF39" s="8"/>
      <c r="JMG39" s="8"/>
      <c r="JMH39" s="8"/>
      <c r="JMI39" s="8"/>
      <c r="JMJ39" s="8"/>
      <c r="JMK39" s="8"/>
      <c r="JML39" s="8"/>
      <c r="JMM39" s="8"/>
      <c r="JMN39" s="8"/>
      <c r="JMO39" s="8"/>
      <c r="JMP39" s="8"/>
      <c r="JMQ39" s="8"/>
      <c r="JMR39" s="8"/>
      <c r="JMS39" s="8"/>
      <c r="JMT39" s="8"/>
      <c r="JMU39" s="8"/>
      <c r="JMV39" s="8"/>
      <c r="JMW39" s="8"/>
      <c r="JMX39" s="8"/>
      <c r="JMY39" s="8"/>
      <c r="JMZ39" s="8"/>
      <c r="JNA39" s="8"/>
      <c r="JNB39" s="8"/>
      <c r="JNC39" s="8"/>
      <c r="JND39" s="8"/>
      <c r="JNE39" s="8"/>
      <c r="JNF39" s="8"/>
      <c r="JNG39" s="8"/>
      <c r="JNH39" s="8"/>
      <c r="JNI39" s="8"/>
      <c r="JNJ39" s="8"/>
      <c r="JNK39" s="8"/>
      <c r="JNL39" s="8"/>
      <c r="JNM39" s="8"/>
      <c r="JNN39" s="8"/>
      <c r="JNO39" s="8"/>
      <c r="JNP39" s="8"/>
      <c r="JNQ39" s="8"/>
      <c r="JNR39" s="8"/>
      <c r="JNS39" s="8"/>
      <c r="JNT39" s="8"/>
      <c r="JNU39" s="8"/>
      <c r="JNV39" s="8"/>
      <c r="JNW39" s="8"/>
      <c r="JNX39" s="8"/>
      <c r="JNY39" s="8"/>
      <c r="JNZ39" s="8"/>
      <c r="JOA39" s="8"/>
      <c r="JOB39" s="8"/>
      <c r="JOC39" s="8"/>
      <c r="JOD39" s="8"/>
      <c r="JOE39" s="8"/>
      <c r="JOF39" s="8"/>
      <c r="JOG39" s="8"/>
      <c r="JOH39" s="8"/>
      <c r="JOI39" s="8"/>
      <c r="JOJ39" s="8"/>
      <c r="JOK39" s="8"/>
      <c r="JOL39" s="8"/>
      <c r="JOM39" s="8"/>
      <c r="JON39" s="8"/>
      <c r="JOO39" s="8"/>
      <c r="JOP39" s="8"/>
      <c r="JOQ39" s="8"/>
      <c r="JOR39" s="8"/>
      <c r="JOS39" s="8"/>
      <c r="JOT39" s="8"/>
      <c r="JOU39" s="8"/>
      <c r="JOV39" s="8"/>
      <c r="JOW39" s="8"/>
      <c r="JOX39" s="8"/>
      <c r="JOY39" s="8"/>
      <c r="JOZ39" s="8"/>
      <c r="JPA39" s="8"/>
      <c r="JPB39" s="8"/>
      <c r="JPC39" s="8"/>
      <c r="JPD39" s="8"/>
      <c r="JPE39" s="8"/>
      <c r="JPF39" s="8"/>
      <c r="JPG39" s="8"/>
      <c r="JPH39" s="8"/>
      <c r="JPI39" s="8"/>
      <c r="JPJ39" s="8"/>
      <c r="JPK39" s="8"/>
      <c r="JPL39" s="8"/>
      <c r="JPM39" s="8"/>
      <c r="JPN39" s="8"/>
      <c r="JPO39" s="8"/>
      <c r="JPP39" s="8"/>
      <c r="JPQ39" s="8"/>
      <c r="JPR39" s="8"/>
      <c r="JPS39" s="8"/>
      <c r="JPT39" s="8"/>
      <c r="JPU39" s="8"/>
      <c r="JPV39" s="8"/>
      <c r="JPW39" s="8"/>
      <c r="JPX39" s="8"/>
      <c r="JPY39" s="8"/>
      <c r="JPZ39" s="8"/>
      <c r="JQA39" s="8"/>
      <c r="JQB39" s="8"/>
      <c r="JQC39" s="8"/>
      <c r="JQD39" s="8"/>
      <c r="JQE39" s="8"/>
      <c r="JQF39" s="8"/>
      <c r="JQG39" s="8"/>
      <c r="JQH39" s="8"/>
      <c r="JQI39" s="8"/>
      <c r="JQJ39" s="8"/>
      <c r="JQK39" s="8"/>
      <c r="JQL39" s="8"/>
      <c r="JQM39" s="8"/>
      <c r="JQN39" s="8"/>
      <c r="JQO39" s="8"/>
      <c r="JQP39" s="8"/>
      <c r="JQQ39" s="8"/>
      <c r="JQR39" s="8"/>
      <c r="JQS39" s="8"/>
      <c r="JQT39" s="8"/>
      <c r="JQU39" s="8"/>
      <c r="JQV39" s="8"/>
      <c r="JQW39" s="8"/>
      <c r="JQX39" s="8"/>
      <c r="JQY39" s="8"/>
      <c r="JQZ39" s="8"/>
      <c r="JRA39" s="8"/>
      <c r="JRB39" s="8"/>
      <c r="JRC39" s="8"/>
      <c r="JRD39" s="8"/>
      <c r="JRE39" s="8"/>
      <c r="JRF39" s="8"/>
      <c r="JRG39" s="8"/>
      <c r="JRH39" s="8"/>
      <c r="JRI39" s="8"/>
      <c r="JRJ39" s="8"/>
      <c r="JRK39" s="8"/>
      <c r="JRL39" s="8"/>
      <c r="JRM39" s="8"/>
      <c r="JRN39" s="8"/>
      <c r="JRO39" s="8"/>
      <c r="JRP39" s="8"/>
      <c r="JRQ39" s="8"/>
      <c r="JRR39" s="8"/>
      <c r="JRS39" s="8"/>
      <c r="JRT39" s="8"/>
      <c r="JRU39" s="8"/>
      <c r="JRV39" s="8"/>
      <c r="JRW39" s="8"/>
      <c r="JRX39" s="8"/>
      <c r="JRY39" s="8"/>
      <c r="JRZ39" s="8"/>
      <c r="JSA39" s="8"/>
      <c r="JSB39" s="8"/>
      <c r="JSC39" s="8"/>
      <c r="JSD39" s="8"/>
      <c r="JSE39" s="8"/>
      <c r="JSF39" s="8"/>
      <c r="JSG39" s="8"/>
      <c r="JSH39" s="8"/>
      <c r="JSI39" s="8"/>
      <c r="JSJ39" s="8"/>
      <c r="JSK39" s="8"/>
      <c r="JSL39" s="8"/>
      <c r="JSM39" s="8"/>
      <c r="JSN39" s="8"/>
      <c r="JSO39" s="8"/>
      <c r="JSP39" s="8"/>
      <c r="JSQ39" s="8"/>
      <c r="JSR39" s="8"/>
      <c r="JSS39" s="8"/>
      <c r="JST39" s="8"/>
      <c r="JSU39" s="8"/>
      <c r="JSV39" s="8"/>
      <c r="JSW39" s="8"/>
      <c r="JSX39" s="8"/>
      <c r="JSY39" s="8"/>
      <c r="JSZ39" s="8"/>
      <c r="JTA39" s="8"/>
      <c r="JTB39" s="8"/>
      <c r="JTC39" s="8"/>
      <c r="JTD39" s="8"/>
      <c r="JTE39" s="8"/>
      <c r="JTF39" s="8"/>
      <c r="JTG39" s="8"/>
      <c r="JTH39" s="8"/>
      <c r="JTI39" s="8"/>
      <c r="JTJ39" s="8"/>
      <c r="JTK39" s="8"/>
      <c r="JTL39" s="8"/>
      <c r="JTM39" s="8"/>
      <c r="JTN39" s="8"/>
      <c r="JTO39" s="8"/>
      <c r="JTP39" s="8"/>
      <c r="JTQ39" s="8"/>
      <c r="JTR39" s="8"/>
      <c r="JTS39" s="8"/>
      <c r="JTT39" s="8"/>
      <c r="JTU39" s="8"/>
      <c r="JTV39" s="8"/>
      <c r="JTW39" s="8"/>
      <c r="JTX39" s="8"/>
      <c r="JTY39" s="8"/>
      <c r="JTZ39" s="8"/>
      <c r="JUA39" s="8"/>
      <c r="JUB39" s="8"/>
      <c r="JUC39" s="8"/>
      <c r="JUD39" s="8"/>
      <c r="JUE39" s="8"/>
      <c r="JUF39" s="8"/>
      <c r="JUG39" s="8"/>
      <c r="JUH39" s="8"/>
      <c r="JUI39" s="8"/>
      <c r="JUJ39" s="8"/>
      <c r="JUK39" s="8"/>
      <c r="JUL39" s="8"/>
      <c r="JUM39" s="8"/>
      <c r="JUN39" s="8"/>
      <c r="JUO39" s="8"/>
      <c r="JUP39" s="8"/>
      <c r="JUQ39" s="8"/>
      <c r="JUR39" s="8"/>
      <c r="JUS39" s="8"/>
      <c r="JUT39" s="8"/>
      <c r="JUU39" s="8"/>
      <c r="JUV39" s="8"/>
      <c r="JUW39" s="8"/>
      <c r="JUX39" s="8"/>
      <c r="JUY39" s="8"/>
      <c r="JUZ39" s="8"/>
      <c r="JVA39" s="8"/>
      <c r="JVB39" s="8"/>
      <c r="JVC39" s="8"/>
      <c r="JVD39" s="8"/>
      <c r="JVE39" s="8"/>
      <c r="JVF39" s="8"/>
      <c r="JVG39" s="8"/>
      <c r="JVH39" s="8"/>
      <c r="JVI39" s="8"/>
      <c r="JVJ39" s="8"/>
      <c r="JVK39" s="8"/>
      <c r="JVL39" s="8"/>
      <c r="JVM39" s="8"/>
      <c r="JVN39" s="8"/>
      <c r="JVO39" s="8"/>
      <c r="JVP39" s="8"/>
      <c r="JVQ39" s="8"/>
      <c r="JVR39" s="8"/>
      <c r="JVS39" s="8"/>
      <c r="JVT39" s="8"/>
      <c r="JVU39" s="8"/>
      <c r="JVV39" s="8"/>
      <c r="JVW39" s="8"/>
      <c r="JVX39" s="8"/>
      <c r="JVY39" s="8"/>
      <c r="JVZ39" s="8"/>
      <c r="JWA39" s="8"/>
      <c r="JWB39" s="8"/>
      <c r="JWC39" s="8"/>
      <c r="JWD39" s="8"/>
      <c r="JWE39" s="8"/>
      <c r="JWF39" s="8"/>
      <c r="JWG39" s="8"/>
      <c r="JWH39" s="8"/>
      <c r="JWI39" s="8"/>
      <c r="JWJ39" s="8"/>
      <c r="JWK39" s="8"/>
      <c r="JWL39" s="8"/>
      <c r="JWM39" s="8"/>
      <c r="JWN39" s="8"/>
      <c r="JWO39" s="8"/>
      <c r="JWP39" s="8"/>
      <c r="JWQ39" s="8"/>
      <c r="JWR39" s="8"/>
      <c r="JWS39" s="8"/>
      <c r="JWT39" s="8"/>
      <c r="JWU39" s="8"/>
      <c r="JWV39" s="8"/>
      <c r="JWW39" s="8"/>
      <c r="JWX39" s="8"/>
      <c r="JWY39" s="8"/>
      <c r="JWZ39" s="8"/>
      <c r="JXA39" s="8"/>
      <c r="JXB39" s="8"/>
      <c r="JXC39" s="8"/>
      <c r="JXD39" s="8"/>
      <c r="JXE39" s="8"/>
      <c r="JXF39" s="8"/>
      <c r="JXG39" s="8"/>
      <c r="JXH39" s="8"/>
      <c r="JXI39" s="8"/>
      <c r="JXJ39" s="8"/>
      <c r="JXK39" s="8"/>
      <c r="JXL39" s="8"/>
      <c r="JXM39" s="8"/>
      <c r="JXN39" s="8"/>
      <c r="JXO39" s="8"/>
      <c r="JXP39" s="8"/>
      <c r="JXQ39" s="8"/>
      <c r="JXR39" s="8"/>
      <c r="JXS39" s="8"/>
      <c r="JXT39" s="8"/>
      <c r="JXU39" s="8"/>
      <c r="JXV39" s="8"/>
      <c r="JXW39" s="8"/>
      <c r="JXX39" s="8"/>
      <c r="JXY39" s="8"/>
      <c r="JXZ39" s="8"/>
      <c r="JYA39" s="8"/>
      <c r="JYB39" s="8"/>
      <c r="JYC39" s="8"/>
      <c r="JYD39" s="8"/>
      <c r="JYE39" s="8"/>
      <c r="JYF39" s="8"/>
      <c r="JYG39" s="8"/>
      <c r="JYH39" s="8"/>
      <c r="JYI39" s="8"/>
      <c r="JYJ39" s="8"/>
      <c r="JYK39" s="8"/>
      <c r="JYL39" s="8"/>
      <c r="JYM39" s="8"/>
      <c r="JYN39" s="8"/>
      <c r="JYO39" s="8"/>
      <c r="JYP39" s="8"/>
      <c r="JYQ39" s="8"/>
      <c r="JYR39" s="8"/>
      <c r="JYS39" s="8"/>
      <c r="JYT39" s="8"/>
      <c r="JYU39" s="8"/>
      <c r="JYV39" s="8"/>
      <c r="JYW39" s="8"/>
      <c r="JYX39" s="8"/>
      <c r="JYY39" s="8"/>
      <c r="JYZ39" s="8"/>
      <c r="JZA39" s="8"/>
      <c r="JZB39" s="8"/>
      <c r="JZC39" s="8"/>
      <c r="JZD39" s="8"/>
      <c r="JZE39" s="8"/>
      <c r="JZF39" s="8"/>
      <c r="JZG39" s="8"/>
      <c r="JZH39" s="8"/>
      <c r="JZI39" s="8"/>
      <c r="JZJ39" s="8"/>
      <c r="JZK39" s="8"/>
      <c r="JZL39" s="8"/>
      <c r="JZM39" s="8"/>
      <c r="JZN39" s="8"/>
      <c r="JZO39" s="8"/>
      <c r="JZP39" s="8"/>
      <c r="JZQ39" s="8"/>
      <c r="JZR39" s="8"/>
      <c r="JZS39" s="8"/>
      <c r="JZT39" s="8"/>
      <c r="JZU39" s="8"/>
      <c r="JZV39" s="8"/>
      <c r="JZW39" s="8"/>
      <c r="JZX39" s="8"/>
      <c r="JZY39" s="8"/>
      <c r="JZZ39" s="8"/>
      <c r="KAA39" s="8"/>
      <c r="KAB39" s="8"/>
      <c r="KAC39" s="8"/>
      <c r="KAD39" s="8"/>
      <c r="KAE39" s="8"/>
      <c r="KAF39" s="8"/>
      <c r="KAG39" s="8"/>
      <c r="KAH39" s="8"/>
      <c r="KAI39" s="8"/>
      <c r="KAJ39" s="8"/>
      <c r="KAK39" s="8"/>
      <c r="KAL39" s="8"/>
      <c r="KAM39" s="8"/>
      <c r="KAN39" s="8"/>
      <c r="KAO39" s="8"/>
      <c r="KAP39" s="8"/>
      <c r="KAQ39" s="8"/>
      <c r="KAR39" s="8"/>
      <c r="KAS39" s="8"/>
      <c r="KAT39" s="8"/>
      <c r="KAU39" s="8"/>
      <c r="KAV39" s="8"/>
      <c r="KAW39" s="8"/>
      <c r="KAX39" s="8"/>
      <c r="KAY39" s="8"/>
      <c r="KAZ39" s="8"/>
      <c r="KBA39" s="8"/>
      <c r="KBB39" s="8"/>
      <c r="KBC39" s="8"/>
      <c r="KBD39" s="8"/>
      <c r="KBE39" s="8"/>
      <c r="KBF39" s="8"/>
      <c r="KBG39" s="8"/>
      <c r="KBH39" s="8"/>
      <c r="KBI39" s="8"/>
      <c r="KBJ39" s="8"/>
      <c r="KBK39" s="8"/>
      <c r="KBL39" s="8"/>
      <c r="KBM39" s="8"/>
      <c r="KBN39" s="8"/>
      <c r="KBO39" s="8"/>
      <c r="KBP39" s="8"/>
      <c r="KBQ39" s="8"/>
      <c r="KBR39" s="8"/>
      <c r="KBS39" s="8"/>
      <c r="KBT39" s="8"/>
      <c r="KBU39" s="8"/>
      <c r="KBV39" s="8"/>
      <c r="KBW39" s="8"/>
      <c r="KBX39" s="8"/>
      <c r="KBY39" s="8"/>
      <c r="KBZ39" s="8"/>
      <c r="KCA39" s="8"/>
      <c r="KCB39" s="8"/>
      <c r="KCC39" s="8"/>
      <c r="KCD39" s="8"/>
      <c r="KCE39" s="8"/>
      <c r="KCF39" s="8"/>
      <c r="KCG39" s="8"/>
      <c r="KCH39" s="8"/>
      <c r="KCI39" s="8"/>
      <c r="KCJ39" s="8"/>
      <c r="KCK39" s="8"/>
      <c r="KCL39" s="8"/>
      <c r="KCM39" s="8"/>
      <c r="KCN39" s="8"/>
      <c r="KCO39" s="8"/>
      <c r="KCP39" s="8"/>
      <c r="KCQ39" s="8"/>
      <c r="KCR39" s="8"/>
      <c r="KCS39" s="8"/>
      <c r="KCT39" s="8"/>
      <c r="KCU39" s="8"/>
      <c r="KCV39" s="8"/>
      <c r="KCW39" s="8"/>
      <c r="KCX39" s="8"/>
      <c r="KCY39" s="8"/>
      <c r="KCZ39" s="8"/>
      <c r="KDA39" s="8"/>
      <c r="KDB39" s="8"/>
      <c r="KDC39" s="8"/>
      <c r="KDD39" s="8"/>
      <c r="KDE39" s="8"/>
      <c r="KDF39" s="8"/>
      <c r="KDG39" s="8"/>
      <c r="KDH39" s="8"/>
      <c r="KDI39" s="8"/>
      <c r="KDJ39" s="8"/>
      <c r="KDK39" s="8"/>
      <c r="KDL39" s="8"/>
      <c r="KDM39" s="8"/>
      <c r="KDN39" s="8"/>
      <c r="KDO39" s="8"/>
      <c r="KDP39" s="8"/>
      <c r="KDQ39" s="8"/>
      <c r="KDR39" s="8"/>
      <c r="KDS39" s="8"/>
      <c r="KDT39" s="8"/>
      <c r="KDU39" s="8"/>
      <c r="KDV39" s="8"/>
      <c r="KDW39" s="8"/>
      <c r="KDX39" s="8"/>
      <c r="KDY39" s="8"/>
      <c r="KDZ39" s="8"/>
      <c r="KEA39" s="8"/>
      <c r="KEB39" s="8"/>
      <c r="KEC39" s="8"/>
      <c r="KED39" s="8"/>
      <c r="KEE39" s="8"/>
      <c r="KEF39" s="8"/>
      <c r="KEG39" s="8"/>
      <c r="KEH39" s="8"/>
      <c r="KEI39" s="8"/>
      <c r="KEJ39" s="8"/>
      <c r="KEK39" s="8"/>
      <c r="KEL39" s="8"/>
      <c r="KEM39" s="8"/>
      <c r="KEN39" s="8"/>
      <c r="KEO39" s="8"/>
      <c r="KEP39" s="8"/>
      <c r="KEQ39" s="8"/>
      <c r="KER39" s="8"/>
      <c r="KES39" s="8"/>
      <c r="KET39" s="8"/>
      <c r="KEU39" s="8"/>
      <c r="KEV39" s="8"/>
      <c r="KEW39" s="8"/>
      <c r="KEX39" s="8"/>
      <c r="KEY39" s="8"/>
      <c r="KEZ39" s="8"/>
      <c r="KFA39" s="8"/>
      <c r="KFB39" s="8"/>
      <c r="KFC39" s="8"/>
      <c r="KFD39" s="8"/>
      <c r="KFE39" s="8"/>
      <c r="KFF39" s="8"/>
      <c r="KFG39" s="8"/>
      <c r="KFH39" s="8"/>
      <c r="KFI39" s="8"/>
      <c r="KFJ39" s="8"/>
      <c r="KFK39" s="8"/>
      <c r="KFL39" s="8"/>
      <c r="KFM39" s="8"/>
      <c r="KFN39" s="8"/>
      <c r="KFO39" s="8"/>
      <c r="KFP39" s="8"/>
      <c r="KFQ39" s="8"/>
      <c r="KFR39" s="8"/>
      <c r="KFS39" s="8"/>
      <c r="KFT39" s="8"/>
      <c r="KFU39" s="8"/>
      <c r="KFV39" s="8"/>
      <c r="KFW39" s="8"/>
      <c r="KFX39" s="8"/>
      <c r="KFY39" s="8"/>
      <c r="KFZ39" s="8"/>
      <c r="KGA39" s="8"/>
      <c r="KGB39" s="8"/>
      <c r="KGC39" s="8"/>
      <c r="KGD39" s="8"/>
      <c r="KGE39" s="8"/>
      <c r="KGF39" s="8"/>
      <c r="KGG39" s="8"/>
      <c r="KGH39" s="8"/>
      <c r="KGI39" s="8"/>
      <c r="KGJ39" s="8"/>
      <c r="KGK39" s="8"/>
      <c r="KGL39" s="8"/>
      <c r="KGM39" s="8"/>
      <c r="KGN39" s="8"/>
      <c r="KGO39" s="8"/>
      <c r="KGP39" s="8"/>
      <c r="KGQ39" s="8"/>
      <c r="KGR39" s="8"/>
      <c r="KGS39" s="8"/>
      <c r="KGT39" s="8"/>
      <c r="KGU39" s="8"/>
      <c r="KGV39" s="8"/>
      <c r="KGW39" s="8"/>
      <c r="KGX39" s="8"/>
      <c r="KGY39" s="8"/>
      <c r="KGZ39" s="8"/>
      <c r="KHA39" s="8"/>
      <c r="KHB39" s="8"/>
      <c r="KHC39" s="8"/>
      <c r="KHD39" s="8"/>
      <c r="KHE39" s="8"/>
      <c r="KHF39" s="8"/>
      <c r="KHG39" s="8"/>
      <c r="KHH39" s="8"/>
      <c r="KHI39" s="8"/>
      <c r="KHJ39" s="8"/>
      <c r="KHK39" s="8"/>
      <c r="KHL39" s="8"/>
      <c r="KHM39" s="8"/>
      <c r="KHN39" s="8"/>
      <c r="KHO39" s="8"/>
      <c r="KHP39" s="8"/>
      <c r="KHQ39" s="8"/>
      <c r="KHR39" s="8"/>
      <c r="KHS39" s="8"/>
      <c r="KHT39" s="8"/>
      <c r="KHU39" s="8"/>
      <c r="KHV39" s="8"/>
      <c r="KHW39" s="8"/>
      <c r="KHX39" s="8"/>
      <c r="KHY39" s="8"/>
      <c r="KHZ39" s="8"/>
      <c r="KIA39" s="8"/>
      <c r="KIB39" s="8"/>
      <c r="KIC39" s="8"/>
      <c r="KID39" s="8"/>
      <c r="KIE39" s="8"/>
      <c r="KIF39" s="8"/>
      <c r="KIG39" s="8"/>
      <c r="KIH39" s="8"/>
      <c r="KII39" s="8"/>
      <c r="KIJ39" s="8"/>
      <c r="KIK39" s="8"/>
      <c r="KIL39" s="8"/>
      <c r="KIM39" s="8"/>
      <c r="KIN39" s="8"/>
      <c r="KIO39" s="8"/>
      <c r="KIP39" s="8"/>
      <c r="KIQ39" s="8"/>
      <c r="KIR39" s="8"/>
      <c r="KIS39" s="8"/>
      <c r="KIT39" s="8"/>
      <c r="KIU39" s="8"/>
      <c r="KIV39" s="8"/>
      <c r="KIW39" s="8"/>
      <c r="KIX39" s="8"/>
      <c r="KIY39" s="8"/>
      <c r="KIZ39" s="8"/>
      <c r="KJA39" s="8"/>
      <c r="KJB39" s="8"/>
      <c r="KJC39" s="8"/>
      <c r="KJD39" s="8"/>
      <c r="KJE39" s="8"/>
      <c r="KJF39" s="8"/>
      <c r="KJG39" s="8"/>
      <c r="KJH39" s="8"/>
      <c r="KJI39" s="8"/>
      <c r="KJJ39" s="8"/>
      <c r="KJK39" s="8"/>
      <c r="KJL39" s="8"/>
      <c r="KJM39" s="8"/>
      <c r="KJN39" s="8"/>
      <c r="KJO39" s="8"/>
      <c r="KJP39" s="8"/>
      <c r="KJQ39" s="8"/>
      <c r="KJR39" s="8"/>
      <c r="KJS39" s="8"/>
      <c r="KJT39" s="8"/>
      <c r="KJU39" s="8"/>
      <c r="KJV39" s="8"/>
      <c r="KJW39" s="8"/>
      <c r="KJX39" s="8"/>
      <c r="KJY39" s="8"/>
      <c r="KJZ39" s="8"/>
      <c r="KKA39" s="8"/>
      <c r="KKB39" s="8"/>
      <c r="KKC39" s="8"/>
      <c r="KKD39" s="8"/>
      <c r="KKE39" s="8"/>
      <c r="KKF39" s="8"/>
      <c r="KKG39" s="8"/>
      <c r="KKH39" s="8"/>
      <c r="KKI39" s="8"/>
      <c r="KKJ39" s="8"/>
      <c r="KKK39" s="8"/>
      <c r="KKL39" s="8"/>
      <c r="KKM39" s="8"/>
      <c r="KKN39" s="8"/>
      <c r="KKO39" s="8"/>
      <c r="KKP39" s="8"/>
      <c r="KKQ39" s="8"/>
      <c r="KKR39" s="8"/>
      <c r="KKS39" s="8"/>
      <c r="KKT39" s="8"/>
      <c r="KKU39" s="8"/>
      <c r="KKV39" s="8"/>
      <c r="KKW39" s="8"/>
      <c r="KKX39" s="8"/>
      <c r="KKY39" s="8"/>
      <c r="KKZ39" s="8"/>
      <c r="KLA39" s="8"/>
      <c r="KLB39" s="8"/>
      <c r="KLC39" s="8"/>
      <c r="KLD39" s="8"/>
      <c r="KLE39" s="8"/>
      <c r="KLF39" s="8"/>
      <c r="KLG39" s="8"/>
      <c r="KLH39" s="8"/>
      <c r="KLI39" s="8"/>
      <c r="KLJ39" s="8"/>
      <c r="KLK39" s="8"/>
      <c r="KLL39" s="8"/>
      <c r="KLM39" s="8"/>
      <c r="KLN39" s="8"/>
      <c r="KLO39" s="8"/>
      <c r="KLP39" s="8"/>
      <c r="KLQ39" s="8"/>
      <c r="KLR39" s="8"/>
      <c r="KLS39" s="8"/>
      <c r="KLT39" s="8"/>
      <c r="KLU39" s="8"/>
      <c r="KLV39" s="8"/>
      <c r="KLW39" s="8"/>
      <c r="KLX39" s="8"/>
      <c r="KLY39" s="8"/>
      <c r="KLZ39" s="8"/>
      <c r="KMA39" s="8"/>
      <c r="KMB39" s="8"/>
      <c r="KMC39" s="8"/>
      <c r="KMD39" s="8"/>
      <c r="KME39" s="8"/>
      <c r="KMF39" s="8"/>
      <c r="KMG39" s="8"/>
      <c r="KMH39" s="8"/>
      <c r="KMI39" s="8"/>
      <c r="KMJ39" s="8"/>
      <c r="KMK39" s="8"/>
      <c r="KML39" s="8"/>
      <c r="KMM39" s="8"/>
      <c r="KMN39" s="8"/>
      <c r="KMO39" s="8"/>
      <c r="KMP39" s="8"/>
      <c r="KMQ39" s="8"/>
      <c r="KMR39" s="8"/>
      <c r="KMS39" s="8"/>
      <c r="KMT39" s="8"/>
      <c r="KMU39" s="8"/>
      <c r="KMV39" s="8"/>
      <c r="KMW39" s="8"/>
      <c r="KMX39" s="8"/>
      <c r="KMY39" s="8"/>
      <c r="KMZ39" s="8"/>
      <c r="KNA39" s="8"/>
      <c r="KNB39" s="8"/>
      <c r="KNC39" s="8"/>
      <c r="KND39" s="8"/>
      <c r="KNE39" s="8"/>
      <c r="KNF39" s="8"/>
      <c r="KNG39" s="8"/>
      <c r="KNH39" s="8"/>
      <c r="KNI39" s="8"/>
      <c r="KNJ39" s="8"/>
      <c r="KNK39" s="8"/>
      <c r="KNL39" s="8"/>
      <c r="KNM39" s="8"/>
      <c r="KNN39" s="8"/>
      <c r="KNO39" s="8"/>
      <c r="KNP39" s="8"/>
      <c r="KNQ39" s="8"/>
      <c r="KNR39" s="8"/>
      <c r="KNS39" s="8"/>
      <c r="KNT39" s="8"/>
      <c r="KNU39" s="8"/>
      <c r="KNV39" s="8"/>
      <c r="KNW39" s="8"/>
      <c r="KNX39" s="8"/>
      <c r="KNY39" s="8"/>
      <c r="KNZ39" s="8"/>
      <c r="KOA39" s="8"/>
      <c r="KOB39" s="8"/>
      <c r="KOC39" s="8"/>
      <c r="KOD39" s="8"/>
      <c r="KOE39" s="8"/>
      <c r="KOF39" s="8"/>
      <c r="KOG39" s="8"/>
      <c r="KOH39" s="8"/>
      <c r="KOI39" s="8"/>
      <c r="KOJ39" s="8"/>
      <c r="KOK39" s="8"/>
      <c r="KOL39" s="8"/>
      <c r="KOM39" s="8"/>
      <c r="KON39" s="8"/>
      <c r="KOO39" s="8"/>
      <c r="KOP39" s="8"/>
      <c r="KOQ39" s="8"/>
      <c r="KOR39" s="8"/>
      <c r="KOS39" s="8"/>
      <c r="KOT39" s="8"/>
      <c r="KOU39" s="8"/>
      <c r="KOV39" s="8"/>
      <c r="KOW39" s="8"/>
      <c r="KOX39" s="8"/>
      <c r="KOY39" s="8"/>
      <c r="KOZ39" s="8"/>
      <c r="KPA39" s="8"/>
      <c r="KPB39" s="8"/>
      <c r="KPC39" s="8"/>
      <c r="KPD39" s="8"/>
      <c r="KPE39" s="8"/>
      <c r="KPF39" s="8"/>
      <c r="KPG39" s="8"/>
      <c r="KPH39" s="8"/>
      <c r="KPI39" s="8"/>
      <c r="KPJ39" s="8"/>
      <c r="KPK39" s="8"/>
      <c r="KPL39" s="8"/>
      <c r="KPM39" s="8"/>
      <c r="KPN39" s="8"/>
      <c r="KPO39" s="8"/>
      <c r="KPP39" s="8"/>
      <c r="KPQ39" s="8"/>
      <c r="KPR39" s="8"/>
      <c r="KPS39" s="8"/>
      <c r="KPT39" s="8"/>
      <c r="KPU39" s="8"/>
      <c r="KPV39" s="8"/>
      <c r="KPW39" s="8"/>
      <c r="KPX39" s="8"/>
      <c r="KPY39" s="8"/>
      <c r="KPZ39" s="8"/>
      <c r="KQA39" s="8"/>
      <c r="KQB39" s="8"/>
      <c r="KQC39" s="8"/>
      <c r="KQD39" s="8"/>
      <c r="KQE39" s="8"/>
      <c r="KQF39" s="8"/>
      <c r="KQG39" s="8"/>
      <c r="KQH39" s="8"/>
      <c r="KQI39" s="8"/>
      <c r="KQJ39" s="8"/>
      <c r="KQK39" s="8"/>
      <c r="KQL39" s="8"/>
      <c r="KQM39" s="8"/>
      <c r="KQN39" s="8"/>
      <c r="KQO39" s="8"/>
      <c r="KQP39" s="8"/>
      <c r="KQQ39" s="8"/>
      <c r="KQR39" s="8"/>
      <c r="KQS39" s="8"/>
      <c r="KQT39" s="8"/>
      <c r="KQU39" s="8"/>
      <c r="KQV39" s="8"/>
      <c r="KQW39" s="8"/>
      <c r="KQX39" s="8"/>
      <c r="KQY39" s="8"/>
      <c r="KQZ39" s="8"/>
      <c r="KRA39" s="8"/>
      <c r="KRB39" s="8"/>
      <c r="KRC39" s="8"/>
      <c r="KRD39" s="8"/>
      <c r="KRE39" s="8"/>
      <c r="KRF39" s="8"/>
      <c r="KRG39" s="8"/>
      <c r="KRH39" s="8"/>
      <c r="KRI39" s="8"/>
      <c r="KRJ39" s="8"/>
      <c r="KRK39" s="8"/>
      <c r="KRL39" s="8"/>
      <c r="KRM39" s="8"/>
      <c r="KRN39" s="8"/>
      <c r="KRO39" s="8"/>
      <c r="KRP39" s="8"/>
      <c r="KRQ39" s="8"/>
      <c r="KRR39" s="8"/>
      <c r="KRS39" s="8"/>
      <c r="KRT39" s="8"/>
      <c r="KRU39" s="8"/>
      <c r="KRV39" s="8"/>
      <c r="KRW39" s="8"/>
      <c r="KRX39" s="8"/>
      <c r="KRY39" s="8"/>
      <c r="KRZ39" s="8"/>
      <c r="KSA39" s="8"/>
      <c r="KSB39" s="8"/>
      <c r="KSC39" s="8"/>
      <c r="KSD39" s="8"/>
      <c r="KSE39" s="8"/>
      <c r="KSF39" s="8"/>
      <c r="KSG39" s="8"/>
      <c r="KSH39" s="8"/>
      <c r="KSI39" s="8"/>
      <c r="KSJ39" s="8"/>
      <c r="KSK39" s="8"/>
      <c r="KSL39" s="8"/>
      <c r="KSM39" s="8"/>
      <c r="KSN39" s="8"/>
      <c r="KSO39" s="8"/>
      <c r="KSP39" s="8"/>
      <c r="KSQ39" s="8"/>
      <c r="KSR39" s="8"/>
      <c r="KSS39" s="8"/>
      <c r="KST39" s="8"/>
      <c r="KSU39" s="8"/>
      <c r="KSV39" s="8"/>
      <c r="KSW39" s="8"/>
      <c r="KSX39" s="8"/>
      <c r="KSY39" s="8"/>
      <c r="KSZ39" s="8"/>
      <c r="KTA39" s="8"/>
      <c r="KTB39" s="8"/>
      <c r="KTC39" s="8"/>
      <c r="KTD39" s="8"/>
      <c r="KTE39" s="8"/>
      <c r="KTF39" s="8"/>
      <c r="KTG39" s="8"/>
      <c r="KTH39" s="8"/>
      <c r="KTI39" s="8"/>
      <c r="KTJ39" s="8"/>
      <c r="KTK39" s="8"/>
      <c r="KTL39" s="8"/>
      <c r="KTM39" s="8"/>
      <c r="KTN39" s="8"/>
      <c r="KTO39" s="8"/>
      <c r="KTP39" s="8"/>
      <c r="KTQ39" s="8"/>
      <c r="KTR39" s="8"/>
      <c r="KTS39" s="8"/>
      <c r="KTT39" s="8"/>
      <c r="KTU39" s="8"/>
      <c r="KTV39" s="8"/>
      <c r="KTW39" s="8"/>
      <c r="KTX39" s="8"/>
      <c r="KTY39" s="8"/>
      <c r="KTZ39" s="8"/>
      <c r="KUA39" s="8"/>
      <c r="KUB39" s="8"/>
      <c r="KUC39" s="8"/>
      <c r="KUD39" s="8"/>
      <c r="KUE39" s="8"/>
      <c r="KUF39" s="8"/>
      <c r="KUG39" s="8"/>
      <c r="KUH39" s="8"/>
      <c r="KUI39" s="8"/>
      <c r="KUJ39" s="8"/>
      <c r="KUK39" s="8"/>
      <c r="KUL39" s="8"/>
      <c r="KUM39" s="8"/>
      <c r="KUN39" s="8"/>
      <c r="KUO39" s="8"/>
      <c r="KUP39" s="8"/>
      <c r="KUQ39" s="8"/>
      <c r="KUR39" s="8"/>
      <c r="KUS39" s="8"/>
      <c r="KUT39" s="8"/>
      <c r="KUU39" s="8"/>
      <c r="KUV39" s="8"/>
      <c r="KUW39" s="8"/>
      <c r="KUX39" s="8"/>
      <c r="KUY39" s="8"/>
      <c r="KUZ39" s="8"/>
      <c r="KVA39" s="8"/>
      <c r="KVB39" s="8"/>
      <c r="KVC39" s="8"/>
      <c r="KVD39" s="8"/>
      <c r="KVE39" s="8"/>
      <c r="KVF39" s="8"/>
      <c r="KVG39" s="8"/>
      <c r="KVH39" s="8"/>
      <c r="KVI39" s="8"/>
      <c r="KVJ39" s="8"/>
      <c r="KVK39" s="8"/>
      <c r="KVL39" s="8"/>
      <c r="KVM39" s="8"/>
      <c r="KVN39" s="8"/>
      <c r="KVO39" s="8"/>
      <c r="KVP39" s="8"/>
      <c r="KVQ39" s="8"/>
      <c r="KVR39" s="8"/>
      <c r="KVS39" s="8"/>
      <c r="KVT39" s="8"/>
      <c r="KVU39" s="8"/>
      <c r="KVV39" s="8"/>
      <c r="KVW39" s="8"/>
      <c r="KVX39" s="8"/>
      <c r="KVY39" s="8"/>
      <c r="KVZ39" s="8"/>
      <c r="KWA39" s="8"/>
      <c r="KWB39" s="8"/>
      <c r="KWC39" s="8"/>
      <c r="KWD39" s="8"/>
      <c r="KWE39" s="8"/>
      <c r="KWF39" s="8"/>
      <c r="KWG39" s="8"/>
      <c r="KWH39" s="8"/>
      <c r="KWI39" s="8"/>
      <c r="KWJ39" s="8"/>
      <c r="KWK39" s="8"/>
      <c r="KWL39" s="8"/>
      <c r="KWM39" s="8"/>
      <c r="KWN39" s="8"/>
      <c r="KWO39" s="8"/>
      <c r="KWP39" s="8"/>
      <c r="KWQ39" s="8"/>
      <c r="KWR39" s="8"/>
      <c r="KWS39" s="8"/>
      <c r="KWT39" s="8"/>
      <c r="KWU39" s="8"/>
      <c r="KWV39" s="8"/>
      <c r="KWW39" s="8"/>
      <c r="KWX39" s="8"/>
      <c r="KWY39" s="8"/>
      <c r="KWZ39" s="8"/>
      <c r="KXA39" s="8"/>
      <c r="KXB39" s="8"/>
      <c r="KXC39" s="8"/>
      <c r="KXD39" s="8"/>
      <c r="KXE39" s="8"/>
      <c r="KXF39" s="8"/>
      <c r="KXG39" s="8"/>
      <c r="KXH39" s="8"/>
      <c r="KXI39" s="8"/>
      <c r="KXJ39" s="8"/>
      <c r="KXK39" s="8"/>
      <c r="KXL39" s="8"/>
      <c r="KXM39" s="8"/>
      <c r="KXN39" s="8"/>
      <c r="KXO39" s="8"/>
      <c r="KXP39" s="8"/>
      <c r="KXQ39" s="8"/>
      <c r="KXR39" s="8"/>
      <c r="KXS39" s="8"/>
      <c r="KXT39" s="8"/>
      <c r="KXU39" s="8"/>
      <c r="KXV39" s="8"/>
      <c r="KXW39" s="8"/>
      <c r="KXX39" s="8"/>
      <c r="KXY39" s="8"/>
      <c r="KXZ39" s="8"/>
      <c r="KYA39" s="8"/>
      <c r="KYB39" s="8"/>
      <c r="KYC39" s="8"/>
      <c r="KYD39" s="8"/>
      <c r="KYE39" s="8"/>
      <c r="KYF39" s="8"/>
      <c r="KYG39" s="8"/>
      <c r="KYH39" s="8"/>
      <c r="KYI39" s="8"/>
      <c r="KYJ39" s="8"/>
      <c r="KYK39" s="8"/>
      <c r="KYL39" s="8"/>
      <c r="KYM39" s="8"/>
      <c r="KYN39" s="8"/>
      <c r="KYO39" s="8"/>
      <c r="KYP39" s="8"/>
      <c r="KYQ39" s="8"/>
      <c r="KYR39" s="8"/>
      <c r="KYS39" s="8"/>
      <c r="KYT39" s="8"/>
      <c r="KYU39" s="8"/>
      <c r="KYV39" s="8"/>
      <c r="KYW39" s="8"/>
      <c r="KYX39" s="8"/>
      <c r="KYY39" s="8"/>
      <c r="KYZ39" s="8"/>
      <c r="KZA39" s="8"/>
      <c r="KZB39" s="8"/>
      <c r="KZC39" s="8"/>
      <c r="KZD39" s="8"/>
      <c r="KZE39" s="8"/>
      <c r="KZF39" s="8"/>
      <c r="KZG39" s="8"/>
      <c r="KZH39" s="8"/>
      <c r="KZI39" s="8"/>
      <c r="KZJ39" s="8"/>
      <c r="KZK39" s="8"/>
      <c r="KZL39" s="8"/>
      <c r="KZM39" s="8"/>
      <c r="KZN39" s="8"/>
      <c r="KZO39" s="8"/>
      <c r="KZP39" s="8"/>
      <c r="KZQ39" s="8"/>
      <c r="KZR39" s="8"/>
      <c r="KZS39" s="8"/>
      <c r="KZT39" s="8"/>
      <c r="KZU39" s="8"/>
      <c r="KZV39" s="8"/>
      <c r="KZW39" s="8"/>
      <c r="KZX39" s="8"/>
      <c r="KZY39" s="8"/>
      <c r="KZZ39" s="8"/>
      <c r="LAA39" s="8"/>
      <c r="LAB39" s="8"/>
      <c r="LAC39" s="8"/>
      <c r="LAD39" s="8"/>
      <c r="LAE39" s="8"/>
      <c r="LAF39" s="8"/>
      <c r="LAG39" s="8"/>
      <c r="LAH39" s="8"/>
      <c r="LAI39" s="8"/>
      <c r="LAJ39" s="8"/>
      <c r="LAK39" s="8"/>
      <c r="LAL39" s="8"/>
      <c r="LAM39" s="8"/>
      <c r="LAN39" s="8"/>
      <c r="LAO39" s="8"/>
      <c r="LAP39" s="8"/>
      <c r="LAQ39" s="8"/>
      <c r="LAR39" s="8"/>
      <c r="LAS39" s="8"/>
      <c r="LAT39" s="8"/>
      <c r="LAU39" s="8"/>
      <c r="LAV39" s="8"/>
      <c r="LAW39" s="8"/>
      <c r="LAX39" s="8"/>
      <c r="LAY39" s="8"/>
      <c r="LAZ39" s="8"/>
      <c r="LBA39" s="8"/>
      <c r="LBB39" s="8"/>
      <c r="LBC39" s="8"/>
      <c r="LBD39" s="8"/>
      <c r="LBE39" s="8"/>
      <c r="LBF39" s="8"/>
      <c r="LBG39" s="8"/>
      <c r="LBH39" s="8"/>
      <c r="LBI39" s="8"/>
      <c r="LBJ39" s="8"/>
      <c r="LBK39" s="8"/>
      <c r="LBL39" s="8"/>
      <c r="LBM39" s="8"/>
      <c r="LBN39" s="8"/>
      <c r="LBO39" s="8"/>
      <c r="LBP39" s="8"/>
      <c r="LBQ39" s="8"/>
      <c r="LBR39" s="8"/>
      <c r="LBS39" s="8"/>
      <c r="LBT39" s="8"/>
      <c r="LBU39" s="8"/>
      <c r="LBV39" s="8"/>
      <c r="LBW39" s="8"/>
      <c r="LBX39" s="8"/>
      <c r="LBY39" s="8"/>
      <c r="LBZ39" s="8"/>
      <c r="LCA39" s="8"/>
      <c r="LCB39" s="8"/>
      <c r="LCC39" s="8"/>
      <c r="LCD39" s="8"/>
      <c r="LCE39" s="8"/>
      <c r="LCF39" s="8"/>
      <c r="LCG39" s="8"/>
      <c r="LCH39" s="8"/>
      <c r="LCI39" s="8"/>
      <c r="LCJ39" s="8"/>
      <c r="LCK39" s="8"/>
      <c r="LCL39" s="8"/>
      <c r="LCM39" s="8"/>
      <c r="LCN39" s="8"/>
      <c r="LCO39" s="8"/>
      <c r="LCP39" s="8"/>
      <c r="LCQ39" s="8"/>
      <c r="LCR39" s="8"/>
      <c r="LCS39" s="8"/>
      <c r="LCT39" s="8"/>
      <c r="LCU39" s="8"/>
      <c r="LCV39" s="8"/>
      <c r="LCW39" s="8"/>
      <c r="LCX39" s="8"/>
      <c r="LCY39" s="8"/>
      <c r="LCZ39" s="8"/>
      <c r="LDA39" s="8"/>
      <c r="LDB39" s="8"/>
      <c r="LDC39" s="8"/>
      <c r="LDD39" s="8"/>
      <c r="LDE39" s="8"/>
      <c r="LDF39" s="8"/>
      <c r="LDG39" s="8"/>
      <c r="LDH39" s="8"/>
      <c r="LDI39" s="8"/>
      <c r="LDJ39" s="8"/>
      <c r="LDK39" s="8"/>
      <c r="LDL39" s="8"/>
      <c r="LDM39" s="8"/>
      <c r="LDN39" s="8"/>
      <c r="LDO39" s="8"/>
      <c r="LDP39" s="8"/>
      <c r="LDQ39" s="8"/>
      <c r="LDR39" s="8"/>
      <c r="LDS39" s="8"/>
      <c r="LDT39" s="8"/>
      <c r="LDU39" s="8"/>
      <c r="LDV39" s="8"/>
      <c r="LDW39" s="8"/>
      <c r="LDX39" s="8"/>
      <c r="LDY39" s="8"/>
      <c r="LDZ39" s="8"/>
      <c r="LEA39" s="8"/>
      <c r="LEB39" s="8"/>
      <c r="LEC39" s="8"/>
      <c r="LED39" s="8"/>
      <c r="LEE39" s="8"/>
      <c r="LEF39" s="8"/>
      <c r="LEG39" s="8"/>
      <c r="LEH39" s="8"/>
      <c r="LEI39" s="8"/>
      <c r="LEJ39" s="8"/>
      <c r="LEK39" s="8"/>
      <c r="LEL39" s="8"/>
      <c r="LEM39" s="8"/>
      <c r="LEN39" s="8"/>
      <c r="LEO39" s="8"/>
      <c r="LEP39" s="8"/>
      <c r="LEQ39" s="8"/>
      <c r="LER39" s="8"/>
      <c r="LES39" s="8"/>
      <c r="LET39" s="8"/>
      <c r="LEU39" s="8"/>
      <c r="LEV39" s="8"/>
      <c r="LEW39" s="8"/>
      <c r="LEX39" s="8"/>
      <c r="LEY39" s="8"/>
      <c r="LEZ39" s="8"/>
      <c r="LFA39" s="8"/>
      <c r="LFB39" s="8"/>
      <c r="LFC39" s="8"/>
      <c r="LFD39" s="8"/>
      <c r="LFE39" s="8"/>
      <c r="LFF39" s="8"/>
      <c r="LFG39" s="8"/>
      <c r="LFH39" s="8"/>
      <c r="LFI39" s="8"/>
      <c r="LFJ39" s="8"/>
      <c r="LFK39" s="8"/>
      <c r="LFL39" s="8"/>
      <c r="LFM39" s="8"/>
      <c r="LFN39" s="8"/>
      <c r="LFO39" s="8"/>
      <c r="LFP39" s="8"/>
      <c r="LFQ39" s="8"/>
      <c r="LFR39" s="8"/>
      <c r="LFS39" s="8"/>
      <c r="LFT39" s="8"/>
      <c r="LFU39" s="8"/>
      <c r="LFV39" s="8"/>
      <c r="LFW39" s="8"/>
      <c r="LFX39" s="8"/>
      <c r="LFY39" s="8"/>
      <c r="LFZ39" s="8"/>
      <c r="LGA39" s="8"/>
      <c r="LGB39" s="8"/>
      <c r="LGC39" s="8"/>
      <c r="LGD39" s="8"/>
      <c r="LGE39" s="8"/>
      <c r="LGF39" s="8"/>
      <c r="LGG39" s="8"/>
      <c r="LGH39" s="8"/>
      <c r="LGI39" s="8"/>
      <c r="LGJ39" s="8"/>
      <c r="LGK39" s="8"/>
      <c r="LGL39" s="8"/>
      <c r="LGM39" s="8"/>
      <c r="LGN39" s="8"/>
      <c r="LGO39" s="8"/>
      <c r="LGP39" s="8"/>
      <c r="LGQ39" s="8"/>
      <c r="LGR39" s="8"/>
      <c r="LGS39" s="8"/>
      <c r="LGT39" s="8"/>
      <c r="LGU39" s="8"/>
      <c r="LGV39" s="8"/>
      <c r="LGW39" s="8"/>
      <c r="LGX39" s="8"/>
      <c r="LGY39" s="8"/>
      <c r="LGZ39" s="8"/>
      <c r="LHA39" s="8"/>
      <c r="LHB39" s="8"/>
      <c r="LHC39" s="8"/>
      <c r="LHD39" s="8"/>
      <c r="LHE39" s="8"/>
      <c r="LHF39" s="8"/>
      <c r="LHG39" s="8"/>
      <c r="LHH39" s="8"/>
      <c r="LHI39" s="8"/>
      <c r="LHJ39" s="8"/>
      <c r="LHK39" s="8"/>
      <c r="LHL39" s="8"/>
      <c r="LHM39" s="8"/>
      <c r="LHN39" s="8"/>
      <c r="LHO39" s="8"/>
      <c r="LHP39" s="8"/>
      <c r="LHQ39" s="8"/>
      <c r="LHR39" s="8"/>
      <c r="LHS39" s="8"/>
      <c r="LHT39" s="8"/>
      <c r="LHU39" s="8"/>
      <c r="LHV39" s="8"/>
      <c r="LHW39" s="8"/>
      <c r="LHX39" s="8"/>
      <c r="LHY39" s="8"/>
      <c r="LHZ39" s="8"/>
      <c r="LIA39" s="8"/>
      <c r="LIB39" s="8"/>
      <c r="LIC39" s="8"/>
      <c r="LID39" s="8"/>
      <c r="LIE39" s="8"/>
      <c r="LIF39" s="8"/>
      <c r="LIG39" s="8"/>
      <c r="LIH39" s="8"/>
      <c r="LII39" s="8"/>
      <c r="LIJ39" s="8"/>
      <c r="LIK39" s="8"/>
      <c r="LIL39" s="8"/>
      <c r="LIM39" s="8"/>
      <c r="LIN39" s="8"/>
      <c r="LIO39" s="8"/>
      <c r="LIP39" s="8"/>
      <c r="LIQ39" s="8"/>
      <c r="LIR39" s="8"/>
      <c r="LIS39" s="8"/>
      <c r="LIT39" s="8"/>
      <c r="LIU39" s="8"/>
      <c r="LIV39" s="8"/>
      <c r="LIW39" s="8"/>
      <c r="LIX39" s="8"/>
      <c r="LIY39" s="8"/>
      <c r="LIZ39" s="8"/>
      <c r="LJA39" s="8"/>
      <c r="LJB39" s="8"/>
      <c r="LJC39" s="8"/>
      <c r="LJD39" s="8"/>
      <c r="LJE39" s="8"/>
      <c r="LJF39" s="8"/>
      <c r="LJG39" s="8"/>
      <c r="LJH39" s="8"/>
      <c r="LJI39" s="8"/>
      <c r="LJJ39" s="8"/>
      <c r="LJK39" s="8"/>
      <c r="LJL39" s="8"/>
      <c r="LJM39" s="8"/>
      <c r="LJN39" s="8"/>
      <c r="LJO39" s="8"/>
      <c r="LJP39" s="8"/>
      <c r="LJQ39" s="8"/>
      <c r="LJR39" s="8"/>
      <c r="LJS39" s="8"/>
      <c r="LJT39" s="8"/>
      <c r="LJU39" s="8"/>
      <c r="LJV39" s="8"/>
      <c r="LJW39" s="8"/>
      <c r="LJX39" s="8"/>
      <c r="LJY39" s="8"/>
      <c r="LJZ39" s="8"/>
      <c r="LKA39" s="8"/>
      <c r="LKB39" s="8"/>
      <c r="LKC39" s="8"/>
      <c r="LKD39" s="8"/>
      <c r="LKE39" s="8"/>
      <c r="LKF39" s="8"/>
      <c r="LKG39" s="8"/>
      <c r="LKH39" s="8"/>
      <c r="LKI39" s="8"/>
      <c r="LKJ39" s="8"/>
      <c r="LKK39" s="8"/>
      <c r="LKL39" s="8"/>
      <c r="LKM39" s="8"/>
      <c r="LKN39" s="8"/>
      <c r="LKO39" s="8"/>
      <c r="LKP39" s="8"/>
      <c r="LKQ39" s="8"/>
      <c r="LKR39" s="8"/>
      <c r="LKS39" s="8"/>
      <c r="LKT39" s="8"/>
      <c r="LKU39" s="8"/>
      <c r="LKV39" s="8"/>
      <c r="LKW39" s="8"/>
      <c r="LKX39" s="8"/>
      <c r="LKY39" s="8"/>
      <c r="LKZ39" s="8"/>
      <c r="LLA39" s="8"/>
      <c r="LLB39" s="8"/>
      <c r="LLC39" s="8"/>
      <c r="LLD39" s="8"/>
      <c r="LLE39" s="8"/>
      <c r="LLF39" s="8"/>
      <c r="LLG39" s="8"/>
      <c r="LLH39" s="8"/>
      <c r="LLI39" s="8"/>
      <c r="LLJ39" s="8"/>
      <c r="LLK39" s="8"/>
      <c r="LLL39" s="8"/>
      <c r="LLM39" s="8"/>
      <c r="LLN39" s="8"/>
      <c r="LLO39" s="8"/>
      <c r="LLP39" s="8"/>
      <c r="LLQ39" s="8"/>
      <c r="LLR39" s="8"/>
      <c r="LLS39" s="8"/>
      <c r="LLT39" s="8"/>
      <c r="LLU39" s="8"/>
      <c r="LLV39" s="8"/>
      <c r="LLW39" s="8"/>
      <c r="LLX39" s="8"/>
      <c r="LLY39" s="8"/>
      <c r="LLZ39" s="8"/>
      <c r="LMA39" s="8"/>
      <c r="LMB39" s="8"/>
      <c r="LMC39" s="8"/>
      <c r="LMD39" s="8"/>
      <c r="LME39" s="8"/>
      <c r="LMF39" s="8"/>
      <c r="LMG39" s="8"/>
      <c r="LMH39" s="8"/>
      <c r="LMI39" s="8"/>
      <c r="LMJ39" s="8"/>
      <c r="LMK39" s="8"/>
      <c r="LML39" s="8"/>
      <c r="LMM39" s="8"/>
      <c r="LMN39" s="8"/>
      <c r="LMO39" s="8"/>
      <c r="LMP39" s="8"/>
      <c r="LMQ39" s="8"/>
      <c r="LMR39" s="8"/>
      <c r="LMS39" s="8"/>
      <c r="LMT39" s="8"/>
      <c r="LMU39" s="8"/>
      <c r="LMV39" s="8"/>
      <c r="LMW39" s="8"/>
      <c r="LMX39" s="8"/>
      <c r="LMY39" s="8"/>
      <c r="LMZ39" s="8"/>
      <c r="LNA39" s="8"/>
      <c r="LNB39" s="8"/>
      <c r="LNC39" s="8"/>
      <c r="LND39" s="8"/>
      <c r="LNE39" s="8"/>
      <c r="LNF39" s="8"/>
      <c r="LNG39" s="8"/>
      <c r="LNH39" s="8"/>
      <c r="LNI39" s="8"/>
      <c r="LNJ39" s="8"/>
      <c r="LNK39" s="8"/>
      <c r="LNL39" s="8"/>
      <c r="LNM39" s="8"/>
      <c r="LNN39" s="8"/>
      <c r="LNO39" s="8"/>
      <c r="LNP39" s="8"/>
      <c r="LNQ39" s="8"/>
      <c r="LNR39" s="8"/>
      <c r="LNS39" s="8"/>
      <c r="LNT39" s="8"/>
      <c r="LNU39" s="8"/>
      <c r="LNV39" s="8"/>
      <c r="LNW39" s="8"/>
      <c r="LNX39" s="8"/>
      <c r="LNY39" s="8"/>
      <c r="LNZ39" s="8"/>
      <c r="LOA39" s="8"/>
      <c r="LOB39" s="8"/>
      <c r="LOC39" s="8"/>
      <c r="LOD39" s="8"/>
      <c r="LOE39" s="8"/>
      <c r="LOF39" s="8"/>
      <c r="LOG39" s="8"/>
      <c r="LOH39" s="8"/>
      <c r="LOI39" s="8"/>
      <c r="LOJ39" s="8"/>
      <c r="LOK39" s="8"/>
      <c r="LOL39" s="8"/>
      <c r="LOM39" s="8"/>
      <c r="LON39" s="8"/>
      <c r="LOO39" s="8"/>
      <c r="LOP39" s="8"/>
      <c r="LOQ39" s="8"/>
      <c r="LOR39" s="8"/>
      <c r="LOS39" s="8"/>
      <c r="LOT39" s="8"/>
      <c r="LOU39" s="8"/>
      <c r="LOV39" s="8"/>
      <c r="LOW39" s="8"/>
      <c r="LOX39" s="8"/>
      <c r="LOY39" s="8"/>
      <c r="LOZ39" s="8"/>
      <c r="LPA39" s="8"/>
      <c r="LPB39" s="8"/>
      <c r="LPC39" s="8"/>
      <c r="LPD39" s="8"/>
      <c r="LPE39" s="8"/>
      <c r="LPF39" s="8"/>
      <c r="LPG39" s="8"/>
      <c r="LPH39" s="8"/>
      <c r="LPI39" s="8"/>
      <c r="LPJ39" s="8"/>
      <c r="LPK39" s="8"/>
      <c r="LPL39" s="8"/>
      <c r="LPM39" s="8"/>
      <c r="LPN39" s="8"/>
      <c r="LPO39" s="8"/>
      <c r="LPP39" s="8"/>
      <c r="LPQ39" s="8"/>
      <c r="LPR39" s="8"/>
      <c r="LPS39" s="8"/>
      <c r="LPT39" s="8"/>
      <c r="LPU39" s="8"/>
      <c r="LPV39" s="8"/>
      <c r="LPW39" s="8"/>
      <c r="LPX39" s="8"/>
      <c r="LPY39" s="8"/>
      <c r="LPZ39" s="8"/>
      <c r="LQA39" s="8"/>
      <c r="LQB39" s="8"/>
      <c r="LQC39" s="8"/>
      <c r="LQD39" s="8"/>
      <c r="LQE39" s="8"/>
      <c r="LQF39" s="8"/>
      <c r="LQG39" s="8"/>
      <c r="LQH39" s="8"/>
      <c r="LQI39" s="8"/>
      <c r="LQJ39" s="8"/>
      <c r="LQK39" s="8"/>
      <c r="LQL39" s="8"/>
      <c r="LQM39" s="8"/>
      <c r="LQN39" s="8"/>
      <c r="LQO39" s="8"/>
      <c r="LQP39" s="8"/>
      <c r="LQQ39" s="8"/>
      <c r="LQR39" s="8"/>
      <c r="LQS39" s="8"/>
      <c r="LQT39" s="8"/>
      <c r="LQU39" s="8"/>
      <c r="LQV39" s="8"/>
      <c r="LQW39" s="8"/>
      <c r="LQX39" s="8"/>
      <c r="LQY39" s="8"/>
      <c r="LQZ39" s="8"/>
      <c r="LRA39" s="8"/>
      <c r="LRB39" s="8"/>
      <c r="LRC39" s="8"/>
      <c r="LRD39" s="8"/>
      <c r="LRE39" s="8"/>
      <c r="LRF39" s="8"/>
      <c r="LRG39" s="8"/>
      <c r="LRH39" s="8"/>
      <c r="LRI39" s="8"/>
      <c r="LRJ39" s="8"/>
      <c r="LRK39" s="8"/>
      <c r="LRL39" s="8"/>
      <c r="LRM39" s="8"/>
      <c r="LRN39" s="8"/>
      <c r="LRO39" s="8"/>
      <c r="LRP39" s="8"/>
      <c r="LRQ39" s="8"/>
      <c r="LRR39" s="8"/>
      <c r="LRS39" s="8"/>
      <c r="LRT39" s="8"/>
      <c r="LRU39" s="8"/>
      <c r="LRV39" s="8"/>
      <c r="LRW39" s="8"/>
      <c r="LRX39" s="8"/>
      <c r="LRY39" s="8"/>
      <c r="LRZ39" s="8"/>
      <c r="LSA39" s="8"/>
      <c r="LSB39" s="8"/>
      <c r="LSC39" s="8"/>
      <c r="LSD39" s="8"/>
      <c r="LSE39" s="8"/>
      <c r="LSF39" s="8"/>
      <c r="LSG39" s="8"/>
      <c r="LSH39" s="8"/>
      <c r="LSI39" s="8"/>
      <c r="LSJ39" s="8"/>
      <c r="LSK39" s="8"/>
      <c r="LSL39" s="8"/>
      <c r="LSM39" s="8"/>
      <c r="LSN39" s="8"/>
      <c r="LSO39" s="8"/>
      <c r="LSP39" s="8"/>
      <c r="LSQ39" s="8"/>
      <c r="LSR39" s="8"/>
      <c r="LSS39" s="8"/>
      <c r="LST39" s="8"/>
      <c r="LSU39" s="8"/>
      <c r="LSV39" s="8"/>
      <c r="LSW39" s="8"/>
      <c r="LSX39" s="8"/>
      <c r="LSY39" s="8"/>
      <c r="LSZ39" s="8"/>
      <c r="LTA39" s="8"/>
      <c r="LTB39" s="8"/>
      <c r="LTC39" s="8"/>
      <c r="LTD39" s="8"/>
      <c r="LTE39" s="8"/>
      <c r="LTF39" s="8"/>
      <c r="LTG39" s="8"/>
      <c r="LTH39" s="8"/>
      <c r="LTI39" s="8"/>
      <c r="LTJ39" s="8"/>
      <c r="LTK39" s="8"/>
      <c r="LTL39" s="8"/>
      <c r="LTM39" s="8"/>
      <c r="LTN39" s="8"/>
      <c r="LTO39" s="8"/>
      <c r="LTP39" s="8"/>
      <c r="LTQ39" s="8"/>
      <c r="LTR39" s="8"/>
      <c r="LTS39" s="8"/>
      <c r="LTT39" s="8"/>
      <c r="LTU39" s="8"/>
      <c r="LTV39" s="8"/>
      <c r="LTW39" s="8"/>
      <c r="LTX39" s="8"/>
      <c r="LTY39" s="8"/>
      <c r="LTZ39" s="8"/>
      <c r="LUA39" s="8"/>
      <c r="LUB39" s="8"/>
      <c r="LUC39" s="8"/>
      <c r="LUD39" s="8"/>
      <c r="LUE39" s="8"/>
      <c r="LUF39" s="8"/>
      <c r="LUG39" s="8"/>
      <c r="LUH39" s="8"/>
      <c r="LUI39" s="8"/>
      <c r="LUJ39" s="8"/>
      <c r="LUK39" s="8"/>
      <c r="LUL39" s="8"/>
      <c r="LUM39" s="8"/>
      <c r="LUN39" s="8"/>
      <c r="LUO39" s="8"/>
      <c r="LUP39" s="8"/>
      <c r="LUQ39" s="8"/>
      <c r="LUR39" s="8"/>
      <c r="LUS39" s="8"/>
      <c r="LUT39" s="8"/>
      <c r="LUU39" s="8"/>
      <c r="LUV39" s="8"/>
      <c r="LUW39" s="8"/>
      <c r="LUX39" s="8"/>
      <c r="LUY39" s="8"/>
      <c r="LUZ39" s="8"/>
      <c r="LVA39" s="8"/>
      <c r="LVB39" s="8"/>
      <c r="LVC39" s="8"/>
      <c r="LVD39" s="8"/>
      <c r="LVE39" s="8"/>
      <c r="LVF39" s="8"/>
      <c r="LVG39" s="8"/>
      <c r="LVH39" s="8"/>
      <c r="LVI39" s="8"/>
      <c r="LVJ39" s="8"/>
      <c r="LVK39" s="8"/>
      <c r="LVL39" s="8"/>
      <c r="LVM39" s="8"/>
      <c r="LVN39" s="8"/>
      <c r="LVO39" s="8"/>
      <c r="LVP39" s="8"/>
      <c r="LVQ39" s="8"/>
      <c r="LVR39" s="8"/>
      <c r="LVS39" s="8"/>
      <c r="LVT39" s="8"/>
      <c r="LVU39" s="8"/>
      <c r="LVV39" s="8"/>
      <c r="LVW39" s="8"/>
      <c r="LVX39" s="8"/>
      <c r="LVY39" s="8"/>
      <c r="LVZ39" s="8"/>
      <c r="LWA39" s="8"/>
      <c r="LWB39" s="8"/>
      <c r="LWC39" s="8"/>
      <c r="LWD39" s="8"/>
      <c r="LWE39" s="8"/>
      <c r="LWF39" s="8"/>
      <c r="LWG39" s="8"/>
      <c r="LWH39" s="8"/>
      <c r="LWI39" s="8"/>
      <c r="LWJ39" s="8"/>
      <c r="LWK39" s="8"/>
      <c r="LWL39" s="8"/>
      <c r="LWM39" s="8"/>
      <c r="LWN39" s="8"/>
      <c r="LWO39" s="8"/>
      <c r="LWP39" s="8"/>
      <c r="LWQ39" s="8"/>
      <c r="LWR39" s="8"/>
      <c r="LWS39" s="8"/>
      <c r="LWT39" s="8"/>
      <c r="LWU39" s="8"/>
      <c r="LWV39" s="8"/>
      <c r="LWW39" s="8"/>
      <c r="LWX39" s="8"/>
      <c r="LWY39" s="8"/>
      <c r="LWZ39" s="8"/>
      <c r="LXA39" s="8"/>
      <c r="LXB39" s="8"/>
      <c r="LXC39" s="8"/>
      <c r="LXD39" s="8"/>
      <c r="LXE39" s="8"/>
      <c r="LXF39" s="8"/>
      <c r="LXG39" s="8"/>
      <c r="LXH39" s="8"/>
      <c r="LXI39" s="8"/>
      <c r="LXJ39" s="8"/>
      <c r="LXK39" s="8"/>
      <c r="LXL39" s="8"/>
      <c r="LXM39" s="8"/>
      <c r="LXN39" s="8"/>
      <c r="LXO39" s="8"/>
      <c r="LXP39" s="8"/>
      <c r="LXQ39" s="8"/>
      <c r="LXR39" s="8"/>
      <c r="LXS39" s="8"/>
      <c r="LXT39" s="8"/>
      <c r="LXU39" s="8"/>
      <c r="LXV39" s="8"/>
      <c r="LXW39" s="8"/>
      <c r="LXX39" s="8"/>
      <c r="LXY39" s="8"/>
      <c r="LXZ39" s="8"/>
      <c r="LYA39" s="8"/>
      <c r="LYB39" s="8"/>
      <c r="LYC39" s="8"/>
      <c r="LYD39" s="8"/>
      <c r="LYE39" s="8"/>
      <c r="LYF39" s="8"/>
      <c r="LYG39" s="8"/>
      <c r="LYH39" s="8"/>
      <c r="LYI39" s="8"/>
      <c r="LYJ39" s="8"/>
      <c r="LYK39" s="8"/>
      <c r="LYL39" s="8"/>
      <c r="LYM39" s="8"/>
      <c r="LYN39" s="8"/>
      <c r="LYO39" s="8"/>
      <c r="LYP39" s="8"/>
      <c r="LYQ39" s="8"/>
      <c r="LYR39" s="8"/>
      <c r="LYS39" s="8"/>
      <c r="LYT39" s="8"/>
      <c r="LYU39" s="8"/>
      <c r="LYV39" s="8"/>
      <c r="LYW39" s="8"/>
      <c r="LYX39" s="8"/>
      <c r="LYY39" s="8"/>
      <c r="LYZ39" s="8"/>
      <c r="LZA39" s="8"/>
      <c r="LZB39" s="8"/>
      <c r="LZC39" s="8"/>
      <c r="LZD39" s="8"/>
      <c r="LZE39" s="8"/>
      <c r="LZF39" s="8"/>
      <c r="LZG39" s="8"/>
      <c r="LZH39" s="8"/>
      <c r="LZI39" s="8"/>
      <c r="LZJ39" s="8"/>
      <c r="LZK39" s="8"/>
      <c r="LZL39" s="8"/>
      <c r="LZM39" s="8"/>
      <c r="LZN39" s="8"/>
      <c r="LZO39" s="8"/>
      <c r="LZP39" s="8"/>
      <c r="LZQ39" s="8"/>
      <c r="LZR39" s="8"/>
      <c r="LZS39" s="8"/>
      <c r="LZT39" s="8"/>
      <c r="LZU39" s="8"/>
      <c r="LZV39" s="8"/>
      <c r="LZW39" s="8"/>
      <c r="LZX39" s="8"/>
      <c r="LZY39" s="8"/>
      <c r="LZZ39" s="8"/>
      <c r="MAA39" s="8"/>
      <c r="MAB39" s="8"/>
      <c r="MAC39" s="8"/>
      <c r="MAD39" s="8"/>
      <c r="MAE39" s="8"/>
      <c r="MAF39" s="8"/>
      <c r="MAG39" s="8"/>
      <c r="MAH39" s="8"/>
      <c r="MAI39" s="8"/>
      <c r="MAJ39" s="8"/>
      <c r="MAK39" s="8"/>
      <c r="MAL39" s="8"/>
      <c r="MAM39" s="8"/>
      <c r="MAN39" s="8"/>
      <c r="MAO39" s="8"/>
      <c r="MAP39" s="8"/>
      <c r="MAQ39" s="8"/>
      <c r="MAR39" s="8"/>
      <c r="MAS39" s="8"/>
      <c r="MAT39" s="8"/>
      <c r="MAU39" s="8"/>
      <c r="MAV39" s="8"/>
      <c r="MAW39" s="8"/>
      <c r="MAX39" s="8"/>
      <c r="MAY39" s="8"/>
      <c r="MAZ39" s="8"/>
      <c r="MBA39" s="8"/>
      <c r="MBB39" s="8"/>
      <c r="MBC39" s="8"/>
      <c r="MBD39" s="8"/>
      <c r="MBE39" s="8"/>
      <c r="MBF39" s="8"/>
      <c r="MBG39" s="8"/>
      <c r="MBH39" s="8"/>
      <c r="MBI39" s="8"/>
      <c r="MBJ39" s="8"/>
      <c r="MBK39" s="8"/>
      <c r="MBL39" s="8"/>
      <c r="MBM39" s="8"/>
      <c r="MBN39" s="8"/>
      <c r="MBO39" s="8"/>
      <c r="MBP39" s="8"/>
      <c r="MBQ39" s="8"/>
      <c r="MBR39" s="8"/>
      <c r="MBS39" s="8"/>
      <c r="MBT39" s="8"/>
      <c r="MBU39" s="8"/>
      <c r="MBV39" s="8"/>
      <c r="MBW39" s="8"/>
      <c r="MBX39" s="8"/>
      <c r="MBY39" s="8"/>
      <c r="MBZ39" s="8"/>
      <c r="MCA39" s="8"/>
      <c r="MCB39" s="8"/>
      <c r="MCC39" s="8"/>
      <c r="MCD39" s="8"/>
      <c r="MCE39" s="8"/>
      <c r="MCF39" s="8"/>
      <c r="MCG39" s="8"/>
      <c r="MCH39" s="8"/>
      <c r="MCI39" s="8"/>
      <c r="MCJ39" s="8"/>
      <c r="MCK39" s="8"/>
      <c r="MCL39" s="8"/>
      <c r="MCM39" s="8"/>
      <c r="MCN39" s="8"/>
      <c r="MCO39" s="8"/>
      <c r="MCP39" s="8"/>
      <c r="MCQ39" s="8"/>
      <c r="MCR39" s="8"/>
      <c r="MCS39" s="8"/>
      <c r="MCT39" s="8"/>
      <c r="MCU39" s="8"/>
      <c r="MCV39" s="8"/>
      <c r="MCW39" s="8"/>
      <c r="MCX39" s="8"/>
      <c r="MCY39" s="8"/>
      <c r="MCZ39" s="8"/>
      <c r="MDA39" s="8"/>
      <c r="MDB39" s="8"/>
      <c r="MDC39" s="8"/>
      <c r="MDD39" s="8"/>
      <c r="MDE39" s="8"/>
      <c r="MDF39" s="8"/>
      <c r="MDG39" s="8"/>
      <c r="MDH39" s="8"/>
      <c r="MDI39" s="8"/>
      <c r="MDJ39" s="8"/>
      <c r="MDK39" s="8"/>
      <c r="MDL39" s="8"/>
      <c r="MDM39" s="8"/>
      <c r="MDN39" s="8"/>
      <c r="MDO39" s="8"/>
      <c r="MDP39" s="8"/>
      <c r="MDQ39" s="8"/>
      <c r="MDR39" s="8"/>
      <c r="MDS39" s="8"/>
      <c r="MDT39" s="8"/>
      <c r="MDU39" s="8"/>
      <c r="MDV39" s="8"/>
      <c r="MDW39" s="8"/>
      <c r="MDX39" s="8"/>
      <c r="MDY39" s="8"/>
      <c r="MDZ39" s="8"/>
      <c r="MEA39" s="8"/>
      <c r="MEB39" s="8"/>
      <c r="MEC39" s="8"/>
      <c r="MED39" s="8"/>
      <c r="MEE39" s="8"/>
      <c r="MEF39" s="8"/>
      <c r="MEG39" s="8"/>
      <c r="MEH39" s="8"/>
      <c r="MEI39" s="8"/>
      <c r="MEJ39" s="8"/>
      <c r="MEK39" s="8"/>
      <c r="MEL39" s="8"/>
      <c r="MEM39" s="8"/>
      <c r="MEN39" s="8"/>
      <c r="MEO39" s="8"/>
      <c r="MEP39" s="8"/>
      <c r="MEQ39" s="8"/>
      <c r="MER39" s="8"/>
      <c r="MES39" s="8"/>
      <c r="MET39" s="8"/>
      <c r="MEU39" s="8"/>
      <c r="MEV39" s="8"/>
      <c r="MEW39" s="8"/>
      <c r="MEX39" s="8"/>
      <c r="MEY39" s="8"/>
      <c r="MEZ39" s="8"/>
      <c r="MFA39" s="8"/>
      <c r="MFB39" s="8"/>
      <c r="MFC39" s="8"/>
      <c r="MFD39" s="8"/>
      <c r="MFE39" s="8"/>
      <c r="MFF39" s="8"/>
      <c r="MFG39" s="8"/>
      <c r="MFH39" s="8"/>
      <c r="MFI39" s="8"/>
      <c r="MFJ39" s="8"/>
      <c r="MFK39" s="8"/>
      <c r="MFL39" s="8"/>
      <c r="MFM39" s="8"/>
      <c r="MFN39" s="8"/>
      <c r="MFO39" s="8"/>
      <c r="MFP39" s="8"/>
      <c r="MFQ39" s="8"/>
      <c r="MFR39" s="8"/>
      <c r="MFS39" s="8"/>
      <c r="MFT39" s="8"/>
      <c r="MFU39" s="8"/>
      <c r="MFV39" s="8"/>
      <c r="MFW39" s="8"/>
      <c r="MFX39" s="8"/>
      <c r="MFY39" s="8"/>
      <c r="MFZ39" s="8"/>
      <c r="MGA39" s="8"/>
      <c r="MGB39" s="8"/>
      <c r="MGC39" s="8"/>
      <c r="MGD39" s="8"/>
      <c r="MGE39" s="8"/>
      <c r="MGF39" s="8"/>
      <c r="MGG39" s="8"/>
      <c r="MGH39" s="8"/>
      <c r="MGI39" s="8"/>
      <c r="MGJ39" s="8"/>
      <c r="MGK39" s="8"/>
      <c r="MGL39" s="8"/>
      <c r="MGM39" s="8"/>
      <c r="MGN39" s="8"/>
      <c r="MGO39" s="8"/>
      <c r="MGP39" s="8"/>
      <c r="MGQ39" s="8"/>
      <c r="MGR39" s="8"/>
      <c r="MGS39" s="8"/>
      <c r="MGT39" s="8"/>
      <c r="MGU39" s="8"/>
      <c r="MGV39" s="8"/>
      <c r="MGW39" s="8"/>
      <c r="MGX39" s="8"/>
      <c r="MGY39" s="8"/>
      <c r="MGZ39" s="8"/>
      <c r="MHA39" s="8"/>
      <c r="MHB39" s="8"/>
      <c r="MHC39" s="8"/>
      <c r="MHD39" s="8"/>
      <c r="MHE39" s="8"/>
      <c r="MHF39" s="8"/>
      <c r="MHG39" s="8"/>
      <c r="MHH39" s="8"/>
      <c r="MHI39" s="8"/>
      <c r="MHJ39" s="8"/>
      <c r="MHK39" s="8"/>
      <c r="MHL39" s="8"/>
      <c r="MHM39" s="8"/>
      <c r="MHN39" s="8"/>
      <c r="MHO39" s="8"/>
      <c r="MHP39" s="8"/>
      <c r="MHQ39" s="8"/>
      <c r="MHR39" s="8"/>
      <c r="MHS39" s="8"/>
      <c r="MHT39" s="8"/>
      <c r="MHU39" s="8"/>
      <c r="MHV39" s="8"/>
      <c r="MHW39" s="8"/>
      <c r="MHX39" s="8"/>
      <c r="MHY39" s="8"/>
      <c r="MHZ39" s="8"/>
      <c r="MIA39" s="8"/>
      <c r="MIB39" s="8"/>
      <c r="MIC39" s="8"/>
      <c r="MID39" s="8"/>
      <c r="MIE39" s="8"/>
      <c r="MIF39" s="8"/>
      <c r="MIG39" s="8"/>
      <c r="MIH39" s="8"/>
      <c r="MII39" s="8"/>
      <c r="MIJ39" s="8"/>
      <c r="MIK39" s="8"/>
      <c r="MIL39" s="8"/>
      <c r="MIM39" s="8"/>
      <c r="MIN39" s="8"/>
      <c r="MIO39" s="8"/>
      <c r="MIP39" s="8"/>
      <c r="MIQ39" s="8"/>
      <c r="MIR39" s="8"/>
      <c r="MIS39" s="8"/>
      <c r="MIT39" s="8"/>
      <c r="MIU39" s="8"/>
      <c r="MIV39" s="8"/>
      <c r="MIW39" s="8"/>
      <c r="MIX39" s="8"/>
      <c r="MIY39" s="8"/>
      <c r="MIZ39" s="8"/>
      <c r="MJA39" s="8"/>
      <c r="MJB39" s="8"/>
      <c r="MJC39" s="8"/>
      <c r="MJD39" s="8"/>
      <c r="MJE39" s="8"/>
      <c r="MJF39" s="8"/>
      <c r="MJG39" s="8"/>
      <c r="MJH39" s="8"/>
      <c r="MJI39" s="8"/>
      <c r="MJJ39" s="8"/>
      <c r="MJK39" s="8"/>
      <c r="MJL39" s="8"/>
      <c r="MJM39" s="8"/>
      <c r="MJN39" s="8"/>
      <c r="MJO39" s="8"/>
      <c r="MJP39" s="8"/>
      <c r="MJQ39" s="8"/>
      <c r="MJR39" s="8"/>
      <c r="MJS39" s="8"/>
      <c r="MJT39" s="8"/>
      <c r="MJU39" s="8"/>
      <c r="MJV39" s="8"/>
      <c r="MJW39" s="8"/>
      <c r="MJX39" s="8"/>
      <c r="MJY39" s="8"/>
      <c r="MJZ39" s="8"/>
      <c r="MKA39" s="8"/>
      <c r="MKB39" s="8"/>
      <c r="MKC39" s="8"/>
      <c r="MKD39" s="8"/>
      <c r="MKE39" s="8"/>
      <c r="MKF39" s="8"/>
      <c r="MKG39" s="8"/>
      <c r="MKH39" s="8"/>
      <c r="MKI39" s="8"/>
      <c r="MKJ39" s="8"/>
      <c r="MKK39" s="8"/>
      <c r="MKL39" s="8"/>
      <c r="MKM39" s="8"/>
      <c r="MKN39" s="8"/>
      <c r="MKO39" s="8"/>
      <c r="MKP39" s="8"/>
      <c r="MKQ39" s="8"/>
      <c r="MKR39" s="8"/>
      <c r="MKS39" s="8"/>
      <c r="MKT39" s="8"/>
      <c r="MKU39" s="8"/>
      <c r="MKV39" s="8"/>
      <c r="MKW39" s="8"/>
      <c r="MKX39" s="8"/>
      <c r="MKY39" s="8"/>
      <c r="MKZ39" s="8"/>
      <c r="MLA39" s="8"/>
      <c r="MLB39" s="8"/>
      <c r="MLC39" s="8"/>
      <c r="MLD39" s="8"/>
      <c r="MLE39" s="8"/>
      <c r="MLF39" s="8"/>
      <c r="MLG39" s="8"/>
      <c r="MLH39" s="8"/>
      <c r="MLI39" s="8"/>
      <c r="MLJ39" s="8"/>
      <c r="MLK39" s="8"/>
      <c r="MLL39" s="8"/>
      <c r="MLM39" s="8"/>
      <c r="MLN39" s="8"/>
      <c r="MLO39" s="8"/>
      <c r="MLP39" s="8"/>
      <c r="MLQ39" s="8"/>
      <c r="MLR39" s="8"/>
      <c r="MLS39" s="8"/>
      <c r="MLT39" s="8"/>
      <c r="MLU39" s="8"/>
      <c r="MLV39" s="8"/>
      <c r="MLW39" s="8"/>
      <c r="MLX39" s="8"/>
      <c r="MLY39" s="8"/>
      <c r="MLZ39" s="8"/>
      <c r="MMA39" s="8"/>
      <c r="MMB39" s="8"/>
      <c r="MMC39" s="8"/>
      <c r="MMD39" s="8"/>
      <c r="MME39" s="8"/>
      <c r="MMF39" s="8"/>
      <c r="MMG39" s="8"/>
      <c r="MMH39" s="8"/>
      <c r="MMI39" s="8"/>
      <c r="MMJ39" s="8"/>
      <c r="MMK39" s="8"/>
      <c r="MML39" s="8"/>
      <c r="MMM39" s="8"/>
      <c r="MMN39" s="8"/>
      <c r="MMO39" s="8"/>
      <c r="MMP39" s="8"/>
      <c r="MMQ39" s="8"/>
      <c r="MMR39" s="8"/>
      <c r="MMS39" s="8"/>
      <c r="MMT39" s="8"/>
      <c r="MMU39" s="8"/>
      <c r="MMV39" s="8"/>
      <c r="MMW39" s="8"/>
      <c r="MMX39" s="8"/>
      <c r="MMY39" s="8"/>
      <c r="MMZ39" s="8"/>
      <c r="MNA39" s="8"/>
      <c r="MNB39" s="8"/>
      <c r="MNC39" s="8"/>
      <c r="MND39" s="8"/>
      <c r="MNE39" s="8"/>
      <c r="MNF39" s="8"/>
      <c r="MNG39" s="8"/>
      <c r="MNH39" s="8"/>
      <c r="MNI39" s="8"/>
      <c r="MNJ39" s="8"/>
      <c r="MNK39" s="8"/>
      <c r="MNL39" s="8"/>
      <c r="MNM39" s="8"/>
      <c r="MNN39" s="8"/>
      <c r="MNO39" s="8"/>
      <c r="MNP39" s="8"/>
      <c r="MNQ39" s="8"/>
      <c r="MNR39" s="8"/>
      <c r="MNS39" s="8"/>
      <c r="MNT39" s="8"/>
      <c r="MNU39" s="8"/>
      <c r="MNV39" s="8"/>
      <c r="MNW39" s="8"/>
      <c r="MNX39" s="8"/>
      <c r="MNY39" s="8"/>
      <c r="MNZ39" s="8"/>
      <c r="MOA39" s="8"/>
      <c r="MOB39" s="8"/>
      <c r="MOC39" s="8"/>
      <c r="MOD39" s="8"/>
      <c r="MOE39" s="8"/>
      <c r="MOF39" s="8"/>
      <c r="MOG39" s="8"/>
      <c r="MOH39" s="8"/>
      <c r="MOI39" s="8"/>
      <c r="MOJ39" s="8"/>
      <c r="MOK39" s="8"/>
      <c r="MOL39" s="8"/>
      <c r="MOM39" s="8"/>
      <c r="MON39" s="8"/>
      <c r="MOO39" s="8"/>
      <c r="MOP39" s="8"/>
      <c r="MOQ39" s="8"/>
      <c r="MOR39" s="8"/>
      <c r="MOS39" s="8"/>
      <c r="MOT39" s="8"/>
      <c r="MOU39" s="8"/>
      <c r="MOV39" s="8"/>
      <c r="MOW39" s="8"/>
      <c r="MOX39" s="8"/>
      <c r="MOY39" s="8"/>
      <c r="MOZ39" s="8"/>
      <c r="MPA39" s="8"/>
      <c r="MPB39" s="8"/>
      <c r="MPC39" s="8"/>
      <c r="MPD39" s="8"/>
      <c r="MPE39" s="8"/>
      <c r="MPF39" s="8"/>
      <c r="MPG39" s="8"/>
      <c r="MPH39" s="8"/>
      <c r="MPI39" s="8"/>
      <c r="MPJ39" s="8"/>
      <c r="MPK39" s="8"/>
      <c r="MPL39" s="8"/>
      <c r="MPM39" s="8"/>
      <c r="MPN39" s="8"/>
      <c r="MPO39" s="8"/>
      <c r="MPP39" s="8"/>
      <c r="MPQ39" s="8"/>
      <c r="MPR39" s="8"/>
      <c r="MPS39" s="8"/>
      <c r="MPT39" s="8"/>
      <c r="MPU39" s="8"/>
      <c r="MPV39" s="8"/>
      <c r="MPW39" s="8"/>
      <c r="MPX39" s="8"/>
      <c r="MPY39" s="8"/>
      <c r="MPZ39" s="8"/>
      <c r="MQA39" s="8"/>
      <c r="MQB39" s="8"/>
      <c r="MQC39" s="8"/>
      <c r="MQD39" s="8"/>
      <c r="MQE39" s="8"/>
      <c r="MQF39" s="8"/>
      <c r="MQG39" s="8"/>
      <c r="MQH39" s="8"/>
      <c r="MQI39" s="8"/>
      <c r="MQJ39" s="8"/>
      <c r="MQK39" s="8"/>
      <c r="MQL39" s="8"/>
      <c r="MQM39" s="8"/>
      <c r="MQN39" s="8"/>
      <c r="MQO39" s="8"/>
      <c r="MQP39" s="8"/>
      <c r="MQQ39" s="8"/>
      <c r="MQR39" s="8"/>
      <c r="MQS39" s="8"/>
      <c r="MQT39" s="8"/>
      <c r="MQU39" s="8"/>
      <c r="MQV39" s="8"/>
      <c r="MQW39" s="8"/>
      <c r="MQX39" s="8"/>
      <c r="MQY39" s="8"/>
      <c r="MQZ39" s="8"/>
      <c r="MRA39" s="8"/>
      <c r="MRB39" s="8"/>
      <c r="MRC39" s="8"/>
      <c r="MRD39" s="8"/>
      <c r="MRE39" s="8"/>
      <c r="MRF39" s="8"/>
      <c r="MRG39" s="8"/>
      <c r="MRH39" s="8"/>
      <c r="MRI39" s="8"/>
      <c r="MRJ39" s="8"/>
      <c r="MRK39" s="8"/>
      <c r="MRL39" s="8"/>
      <c r="MRM39" s="8"/>
      <c r="MRN39" s="8"/>
      <c r="MRO39" s="8"/>
      <c r="MRP39" s="8"/>
      <c r="MRQ39" s="8"/>
      <c r="MRR39" s="8"/>
      <c r="MRS39" s="8"/>
      <c r="MRT39" s="8"/>
      <c r="MRU39" s="8"/>
      <c r="MRV39" s="8"/>
      <c r="MRW39" s="8"/>
      <c r="MRX39" s="8"/>
      <c r="MRY39" s="8"/>
      <c r="MRZ39" s="8"/>
      <c r="MSA39" s="8"/>
      <c r="MSB39" s="8"/>
      <c r="MSC39" s="8"/>
      <c r="MSD39" s="8"/>
      <c r="MSE39" s="8"/>
      <c r="MSF39" s="8"/>
      <c r="MSG39" s="8"/>
      <c r="MSH39" s="8"/>
      <c r="MSI39" s="8"/>
      <c r="MSJ39" s="8"/>
      <c r="MSK39" s="8"/>
      <c r="MSL39" s="8"/>
      <c r="MSM39" s="8"/>
      <c r="MSN39" s="8"/>
      <c r="MSO39" s="8"/>
      <c r="MSP39" s="8"/>
      <c r="MSQ39" s="8"/>
      <c r="MSR39" s="8"/>
      <c r="MSS39" s="8"/>
      <c r="MST39" s="8"/>
      <c r="MSU39" s="8"/>
      <c r="MSV39" s="8"/>
      <c r="MSW39" s="8"/>
      <c r="MSX39" s="8"/>
      <c r="MSY39" s="8"/>
      <c r="MSZ39" s="8"/>
      <c r="MTA39" s="8"/>
      <c r="MTB39" s="8"/>
      <c r="MTC39" s="8"/>
      <c r="MTD39" s="8"/>
      <c r="MTE39" s="8"/>
      <c r="MTF39" s="8"/>
      <c r="MTG39" s="8"/>
      <c r="MTH39" s="8"/>
      <c r="MTI39" s="8"/>
      <c r="MTJ39" s="8"/>
      <c r="MTK39" s="8"/>
      <c r="MTL39" s="8"/>
      <c r="MTM39" s="8"/>
      <c r="MTN39" s="8"/>
      <c r="MTO39" s="8"/>
      <c r="MTP39" s="8"/>
      <c r="MTQ39" s="8"/>
      <c r="MTR39" s="8"/>
      <c r="MTS39" s="8"/>
      <c r="MTT39" s="8"/>
      <c r="MTU39" s="8"/>
      <c r="MTV39" s="8"/>
      <c r="MTW39" s="8"/>
      <c r="MTX39" s="8"/>
      <c r="MTY39" s="8"/>
      <c r="MTZ39" s="8"/>
      <c r="MUA39" s="8"/>
      <c r="MUB39" s="8"/>
      <c r="MUC39" s="8"/>
      <c r="MUD39" s="8"/>
      <c r="MUE39" s="8"/>
      <c r="MUF39" s="8"/>
      <c r="MUG39" s="8"/>
      <c r="MUH39" s="8"/>
      <c r="MUI39" s="8"/>
      <c r="MUJ39" s="8"/>
      <c r="MUK39" s="8"/>
      <c r="MUL39" s="8"/>
      <c r="MUM39" s="8"/>
      <c r="MUN39" s="8"/>
      <c r="MUO39" s="8"/>
      <c r="MUP39" s="8"/>
      <c r="MUQ39" s="8"/>
      <c r="MUR39" s="8"/>
      <c r="MUS39" s="8"/>
      <c r="MUT39" s="8"/>
      <c r="MUU39" s="8"/>
      <c r="MUV39" s="8"/>
      <c r="MUW39" s="8"/>
      <c r="MUX39" s="8"/>
      <c r="MUY39" s="8"/>
      <c r="MUZ39" s="8"/>
      <c r="MVA39" s="8"/>
      <c r="MVB39" s="8"/>
      <c r="MVC39" s="8"/>
      <c r="MVD39" s="8"/>
      <c r="MVE39" s="8"/>
      <c r="MVF39" s="8"/>
      <c r="MVG39" s="8"/>
      <c r="MVH39" s="8"/>
      <c r="MVI39" s="8"/>
      <c r="MVJ39" s="8"/>
      <c r="MVK39" s="8"/>
      <c r="MVL39" s="8"/>
      <c r="MVM39" s="8"/>
      <c r="MVN39" s="8"/>
      <c r="MVO39" s="8"/>
      <c r="MVP39" s="8"/>
      <c r="MVQ39" s="8"/>
      <c r="MVR39" s="8"/>
      <c r="MVS39" s="8"/>
      <c r="MVT39" s="8"/>
      <c r="MVU39" s="8"/>
      <c r="MVV39" s="8"/>
      <c r="MVW39" s="8"/>
      <c r="MVX39" s="8"/>
      <c r="MVY39" s="8"/>
      <c r="MVZ39" s="8"/>
      <c r="MWA39" s="8"/>
      <c r="MWB39" s="8"/>
      <c r="MWC39" s="8"/>
      <c r="MWD39" s="8"/>
      <c r="MWE39" s="8"/>
      <c r="MWF39" s="8"/>
      <c r="MWG39" s="8"/>
      <c r="MWH39" s="8"/>
      <c r="MWI39" s="8"/>
      <c r="MWJ39" s="8"/>
      <c r="MWK39" s="8"/>
      <c r="MWL39" s="8"/>
      <c r="MWM39" s="8"/>
      <c r="MWN39" s="8"/>
      <c r="MWO39" s="8"/>
      <c r="MWP39" s="8"/>
      <c r="MWQ39" s="8"/>
      <c r="MWR39" s="8"/>
      <c r="MWS39" s="8"/>
      <c r="MWT39" s="8"/>
      <c r="MWU39" s="8"/>
      <c r="MWV39" s="8"/>
      <c r="MWW39" s="8"/>
      <c r="MWX39" s="8"/>
      <c r="MWY39" s="8"/>
      <c r="MWZ39" s="8"/>
      <c r="MXA39" s="8"/>
      <c r="MXB39" s="8"/>
      <c r="MXC39" s="8"/>
      <c r="MXD39" s="8"/>
      <c r="MXE39" s="8"/>
      <c r="MXF39" s="8"/>
      <c r="MXG39" s="8"/>
      <c r="MXH39" s="8"/>
      <c r="MXI39" s="8"/>
      <c r="MXJ39" s="8"/>
      <c r="MXK39" s="8"/>
      <c r="MXL39" s="8"/>
      <c r="MXM39" s="8"/>
      <c r="MXN39" s="8"/>
      <c r="MXO39" s="8"/>
      <c r="MXP39" s="8"/>
      <c r="MXQ39" s="8"/>
      <c r="MXR39" s="8"/>
      <c r="MXS39" s="8"/>
      <c r="MXT39" s="8"/>
      <c r="MXU39" s="8"/>
      <c r="MXV39" s="8"/>
      <c r="MXW39" s="8"/>
      <c r="MXX39" s="8"/>
      <c r="MXY39" s="8"/>
      <c r="MXZ39" s="8"/>
      <c r="MYA39" s="8"/>
      <c r="MYB39" s="8"/>
      <c r="MYC39" s="8"/>
      <c r="MYD39" s="8"/>
      <c r="MYE39" s="8"/>
      <c r="MYF39" s="8"/>
      <c r="MYG39" s="8"/>
      <c r="MYH39" s="8"/>
      <c r="MYI39" s="8"/>
      <c r="MYJ39" s="8"/>
      <c r="MYK39" s="8"/>
      <c r="MYL39" s="8"/>
      <c r="MYM39" s="8"/>
      <c r="MYN39" s="8"/>
      <c r="MYO39" s="8"/>
      <c r="MYP39" s="8"/>
      <c r="MYQ39" s="8"/>
      <c r="MYR39" s="8"/>
      <c r="MYS39" s="8"/>
      <c r="MYT39" s="8"/>
      <c r="MYU39" s="8"/>
      <c r="MYV39" s="8"/>
      <c r="MYW39" s="8"/>
      <c r="MYX39" s="8"/>
      <c r="MYY39" s="8"/>
      <c r="MYZ39" s="8"/>
      <c r="MZA39" s="8"/>
      <c r="MZB39" s="8"/>
      <c r="MZC39" s="8"/>
      <c r="MZD39" s="8"/>
      <c r="MZE39" s="8"/>
      <c r="MZF39" s="8"/>
      <c r="MZG39" s="8"/>
      <c r="MZH39" s="8"/>
      <c r="MZI39" s="8"/>
      <c r="MZJ39" s="8"/>
      <c r="MZK39" s="8"/>
      <c r="MZL39" s="8"/>
      <c r="MZM39" s="8"/>
      <c r="MZN39" s="8"/>
      <c r="MZO39" s="8"/>
      <c r="MZP39" s="8"/>
      <c r="MZQ39" s="8"/>
      <c r="MZR39" s="8"/>
      <c r="MZS39" s="8"/>
      <c r="MZT39" s="8"/>
      <c r="MZU39" s="8"/>
      <c r="MZV39" s="8"/>
      <c r="MZW39" s="8"/>
      <c r="MZX39" s="8"/>
      <c r="MZY39" s="8"/>
      <c r="MZZ39" s="8"/>
      <c r="NAA39" s="8"/>
      <c r="NAB39" s="8"/>
      <c r="NAC39" s="8"/>
      <c r="NAD39" s="8"/>
      <c r="NAE39" s="8"/>
      <c r="NAF39" s="8"/>
      <c r="NAG39" s="8"/>
      <c r="NAH39" s="8"/>
      <c r="NAI39" s="8"/>
      <c r="NAJ39" s="8"/>
      <c r="NAK39" s="8"/>
      <c r="NAL39" s="8"/>
      <c r="NAM39" s="8"/>
      <c r="NAN39" s="8"/>
      <c r="NAO39" s="8"/>
      <c r="NAP39" s="8"/>
      <c r="NAQ39" s="8"/>
      <c r="NAR39" s="8"/>
      <c r="NAS39" s="8"/>
      <c r="NAT39" s="8"/>
      <c r="NAU39" s="8"/>
      <c r="NAV39" s="8"/>
      <c r="NAW39" s="8"/>
      <c r="NAX39" s="8"/>
      <c r="NAY39" s="8"/>
      <c r="NAZ39" s="8"/>
      <c r="NBA39" s="8"/>
      <c r="NBB39" s="8"/>
      <c r="NBC39" s="8"/>
      <c r="NBD39" s="8"/>
      <c r="NBE39" s="8"/>
      <c r="NBF39" s="8"/>
      <c r="NBG39" s="8"/>
      <c r="NBH39" s="8"/>
      <c r="NBI39" s="8"/>
      <c r="NBJ39" s="8"/>
      <c r="NBK39" s="8"/>
      <c r="NBL39" s="8"/>
      <c r="NBM39" s="8"/>
      <c r="NBN39" s="8"/>
      <c r="NBO39" s="8"/>
      <c r="NBP39" s="8"/>
      <c r="NBQ39" s="8"/>
      <c r="NBR39" s="8"/>
      <c r="NBS39" s="8"/>
      <c r="NBT39" s="8"/>
      <c r="NBU39" s="8"/>
      <c r="NBV39" s="8"/>
      <c r="NBW39" s="8"/>
      <c r="NBX39" s="8"/>
      <c r="NBY39" s="8"/>
      <c r="NBZ39" s="8"/>
      <c r="NCA39" s="8"/>
      <c r="NCB39" s="8"/>
      <c r="NCC39" s="8"/>
      <c r="NCD39" s="8"/>
      <c r="NCE39" s="8"/>
      <c r="NCF39" s="8"/>
      <c r="NCG39" s="8"/>
      <c r="NCH39" s="8"/>
      <c r="NCI39" s="8"/>
      <c r="NCJ39" s="8"/>
      <c r="NCK39" s="8"/>
      <c r="NCL39" s="8"/>
      <c r="NCM39" s="8"/>
      <c r="NCN39" s="8"/>
      <c r="NCO39" s="8"/>
      <c r="NCP39" s="8"/>
      <c r="NCQ39" s="8"/>
      <c r="NCR39" s="8"/>
      <c r="NCS39" s="8"/>
      <c r="NCT39" s="8"/>
      <c r="NCU39" s="8"/>
      <c r="NCV39" s="8"/>
      <c r="NCW39" s="8"/>
      <c r="NCX39" s="8"/>
      <c r="NCY39" s="8"/>
      <c r="NCZ39" s="8"/>
      <c r="NDA39" s="8"/>
      <c r="NDB39" s="8"/>
      <c r="NDC39" s="8"/>
      <c r="NDD39" s="8"/>
      <c r="NDE39" s="8"/>
      <c r="NDF39" s="8"/>
      <c r="NDG39" s="8"/>
      <c r="NDH39" s="8"/>
      <c r="NDI39" s="8"/>
      <c r="NDJ39" s="8"/>
      <c r="NDK39" s="8"/>
      <c r="NDL39" s="8"/>
      <c r="NDM39" s="8"/>
      <c r="NDN39" s="8"/>
      <c r="NDO39" s="8"/>
      <c r="NDP39" s="8"/>
      <c r="NDQ39" s="8"/>
      <c r="NDR39" s="8"/>
      <c r="NDS39" s="8"/>
      <c r="NDT39" s="8"/>
      <c r="NDU39" s="8"/>
      <c r="NDV39" s="8"/>
      <c r="NDW39" s="8"/>
      <c r="NDX39" s="8"/>
      <c r="NDY39" s="8"/>
      <c r="NDZ39" s="8"/>
      <c r="NEA39" s="8"/>
      <c r="NEB39" s="8"/>
      <c r="NEC39" s="8"/>
      <c r="NED39" s="8"/>
      <c r="NEE39" s="8"/>
      <c r="NEF39" s="8"/>
      <c r="NEG39" s="8"/>
      <c r="NEH39" s="8"/>
      <c r="NEI39" s="8"/>
      <c r="NEJ39" s="8"/>
      <c r="NEK39" s="8"/>
      <c r="NEL39" s="8"/>
      <c r="NEM39" s="8"/>
      <c r="NEN39" s="8"/>
      <c r="NEO39" s="8"/>
      <c r="NEP39" s="8"/>
      <c r="NEQ39" s="8"/>
      <c r="NER39" s="8"/>
      <c r="NES39" s="8"/>
      <c r="NET39" s="8"/>
      <c r="NEU39" s="8"/>
      <c r="NEV39" s="8"/>
      <c r="NEW39" s="8"/>
      <c r="NEX39" s="8"/>
      <c r="NEY39" s="8"/>
      <c r="NEZ39" s="8"/>
      <c r="NFA39" s="8"/>
      <c r="NFB39" s="8"/>
      <c r="NFC39" s="8"/>
      <c r="NFD39" s="8"/>
      <c r="NFE39" s="8"/>
      <c r="NFF39" s="8"/>
      <c r="NFG39" s="8"/>
      <c r="NFH39" s="8"/>
      <c r="NFI39" s="8"/>
      <c r="NFJ39" s="8"/>
      <c r="NFK39" s="8"/>
      <c r="NFL39" s="8"/>
      <c r="NFM39" s="8"/>
      <c r="NFN39" s="8"/>
      <c r="NFO39" s="8"/>
      <c r="NFP39" s="8"/>
      <c r="NFQ39" s="8"/>
      <c r="NFR39" s="8"/>
      <c r="NFS39" s="8"/>
      <c r="NFT39" s="8"/>
      <c r="NFU39" s="8"/>
      <c r="NFV39" s="8"/>
      <c r="NFW39" s="8"/>
      <c r="NFX39" s="8"/>
      <c r="NFY39" s="8"/>
      <c r="NFZ39" s="8"/>
      <c r="NGA39" s="8"/>
      <c r="NGB39" s="8"/>
      <c r="NGC39" s="8"/>
      <c r="NGD39" s="8"/>
      <c r="NGE39" s="8"/>
      <c r="NGF39" s="8"/>
      <c r="NGG39" s="8"/>
      <c r="NGH39" s="8"/>
      <c r="NGI39" s="8"/>
      <c r="NGJ39" s="8"/>
      <c r="NGK39" s="8"/>
      <c r="NGL39" s="8"/>
      <c r="NGM39" s="8"/>
      <c r="NGN39" s="8"/>
      <c r="NGO39" s="8"/>
      <c r="NGP39" s="8"/>
      <c r="NGQ39" s="8"/>
      <c r="NGR39" s="8"/>
      <c r="NGS39" s="8"/>
      <c r="NGT39" s="8"/>
      <c r="NGU39" s="8"/>
      <c r="NGV39" s="8"/>
      <c r="NGW39" s="8"/>
      <c r="NGX39" s="8"/>
      <c r="NGY39" s="8"/>
      <c r="NGZ39" s="8"/>
      <c r="NHA39" s="8"/>
      <c r="NHB39" s="8"/>
      <c r="NHC39" s="8"/>
      <c r="NHD39" s="8"/>
      <c r="NHE39" s="8"/>
      <c r="NHF39" s="8"/>
      <c r="NHG39" s="8"/>
      <c r="NHH39" s="8"/>
      <c r="NHI39" s="8"/>
      <c r="NHJ39" s="8"/>
      <c r="NHK39" s="8"/>
      <c r="NHL39" s="8"/>
      <c r="NHM39" s="8"/>
      <c r="NHN39" s="8"/>
      <c r="NHO39" s="8"/>
      <c r="NHP39" s="8"/>
      <c r="NHQ39" s="8"/>
      <c r="NHR39" s="8"/>
      <c r="NHS39" s="8"/>
      <c r="NHT39" s="8"/>
      <c r="NHU39" s="8"/>
      <c r="NHV39" s="8"/>
      <c r="NHW39" s="8"/>
      <c r="NHX39" s="8"/>
      <c r="NHY39" s="8"/>
      <c r="NHZ39" s="8"/>
      <c r="NIA39" s="8"/>
      <c r="NIB39" s="8"/>
      <c r="NIC39" s="8"/>
      <c r="NID39" s="8"/>
      <c r="NIE39" s="8"/>
      <c r="NIF39" s="8"/>
      <c r="NIG39" s="8"/>
      <c r="NIH39" s="8"/>
      <c r="NII39" s="8"/>
      <c r="NIJ39" s="8"/>
      <c r="NIK39" s="8"/>
      <c r="NIL39" s="8"/>
      <c r="NIM39" s="8"/>
      <c r="NIN39" s="8"/>
      <c r="NIO39" s="8"/>
      <c r="NIP39" s="8"/>
      <c r="NIQ39" s="8"/>
      <c r="NIR39" s="8"/>
      <c r="NIS39" s="8"/>
      <c r="NIT39" s="8"/>
      <c r="NIU39" s="8"/>
      <c r="NIV39" s="8"/>
      <c r="NIW39" s="8"/>
      <c r="NIX39" s="8"/>
      <c r="NIY39" s="8"/>
      <c r="NIZ39" s="8"/>
      <c r="NJA39" s="8"/>
      <c r="NJB39" s="8"/>
      <c r="NJC39" s="8"/>
      <c r="NJD39" s="8"/>
      <c r="NJE39" s="8"/>
      <c r="NJF39" s="8"/>
      <c r="NJG39" s="8"/>
      <c r="NJH39" s="8"/>
      <c r="NJI39" s="8"/>
      <c r="NJJ39" s="8"/>
      <c r="NJK39" s="8"/>
      <c r="NJL39" s="8"/>
      <c r="NJM39" s="8"/>
      <c r="NJN39" s="8"/>
      <c r="NJO39" s="8"/>
      <c r="NJP39" s="8"/>
      <c r="NJQ39" s="8"/>
      <c r="NJR39" s="8"/>
      <c r="NJS39" s="8"/>
      <c r="NJT39" s="8"/>
      <c r="NJU39" s="8"/>
      <c r="NJV39" s="8"/>
      <c r="NJW39" s="8"/>
      <c r="NJX39" s="8"/>
      <c r="NJY39" s="8"/>
      <c r="NJZ39" s="8"/>
      <c r="NKA39" s="8"/>
      <c r="NKB39" s="8"/>
      <c r="NKC39" s="8"/>
      <c r="NKD39" s="8"/>
      <c r="NKE39" s="8"/>
      <c r="NKF39" s="8"/>
      <c r="NKG39" s="8"/>
      <c r="NKH39" s="8"/>
      <c r="NKI39" s="8"/>
      <c r="NKJ39" s="8"/>
      <c r="NKK39" s="8"/>
      <c r="NKL39" s="8"/>
      <c r="NKM39" s="8"/>
      <c r="NKN39" s="8"/>
      <c r="NKO39" s="8"/>
      <c r="NKP39" s="8"/>
      <c r="NKQ39" s="8"/>
      <c r="NKR39" s="8"/>
      <c r="NKS39" s="8"/>
      <c r="NKT39" s="8"/>
      <c r="NKU39" s="8"/>
      <c r="NKV39" s="8"/>
      <c r="NKW39" s="8"/>
      <c r="NKX39" s="8"/>
      <c r="NKY39" s="8"/>
      <c r="NKZ39" s="8"/>
      <c r="NLA39" s="8"/>
      <c r="NLB39" s="8"/>
      <c r="NLC39" s="8"/>
      <c r="NLD39" s="8"/>
      <c r="NLE39" s="8"/>
      <c r="NLF39" s="8"/>
      <c r="NLG39" s="8"/>
      <c r="NLH39" s="8"/>
      <c r="NLI39" s="8"/>
      <c r="NLJ39" s="8"/>
      <c r="NLK39" s="8"/>
      <c r="NLL39" s="8"/>
      <c r="NLM39" s="8"/>
      <c r="NLN39" s="8"/>
      <c r="NLO39" s="8"/>
      <c r="NLP39" s="8"/>
      <c r="NLQ39" s="8"/>
      <c r="NLR39" s="8"/>
      <c r="NLS39" s="8"/>
      <c r="NLT39" s="8"/>
      <c r="NLU39" s="8"/>
      <c r="NLV39" s="8"/>
      <c r="NLW39" s="8"/>
      <c r="NLX39" s="8"/>
      <c r="NLY39" s="8"/>
      <c r="NLZ39" s="8"/>
      <c r="NMA39" s="8"/>
      <c r="NMB39" s="8"/>
      <c r="NMC39" s="8"/>
      <c r="NMD39" s="8"/>
      <c r="NME39" s="8"/>
      <c r="NMF39" s="8"/>
      <c r="NMG39" s="8"/>
      <c r="NMH39" s="8"/>
      <c r="NMI39" s="8"/>
      <c r="NMJ39" s="8"/>
      <c r="NMK39" s="8"/>
      <c r="NML39" s="8"/>
      <c r="NMM39" s="8"/>
      <c r="NMN39" s="8"/>
      <c r="NMO39" s="8"/>
      <c r="NMP39" s="8"/>
      <c r="NMQ39" s="8"/>
      <c r="NMR39" s="8"/>
      <c r="NMS39" s="8"/>
      <c r="NMT39" s="8"/>
      <c r="NMU39" s="8"/>
      <c r="NMV39" s="8"/>
      <c r="NMW39" s="8"/>
      <c r="NMX39" s="8"/>
      <c r="NMY39" s="8"/>
      <c r="NMZ39" s="8"/>
      <c r="NNA39" s="8"/>
      <c r="NNB39" s="8"/>
      <c r="NNC39" s="8"/>
      <c r="NND39" s="8"/>
      <c r="NNE39" s="8"/>
      <c r="NNF39" s="8"/>
      <c r="NNG39" s="8"/>
      <c r="NNH39" s="8"/>
      <c r="NNI39" s="8"/>
      <c r="NNJ39" s="8"/>
      <c r="NNK39" s="8"/>
      <c r="NNL39" s="8"/>
      <c r="NNM39" s="8"/>
      <c r="NNN39" s="8"/>
      <c r="NNO39" s="8"/>
      <c r="NNP39" s="8"/>
      <c r="NNQ39" s="8"/>
      <c r="NNR39" s="8"/>
      <c r="NNS39" s="8"/>
      <c r="NNT39" s="8"/>
      <c r="NNU39" s="8"/>
      <c r="NNV39" s="8"/>
      <c r="NNW39" s="8"/>
      <c r="NNX39" s="8"/>
      <c r="NNY39" s="8"/>
      <c r="NNZ39" s="8"/>
      <c r="NOA39" s="8"/>
      <c r="NOB39" s="8"/>
      <c r="NOC39" s="8"/>
      <c r="NOD39" s="8"/>
      <c r="NOE39" s="8"/>
      <c r="NOF39" s="8"/>
      <c r="NOG39" s="8"/>
      <c r="NOH39" s="8"/>
      <c r="NOI39" s="8"/>
      <c r="NOJ39" s="8"/>
      <c r="NOK39" s="8"/>
      <c r="NOL39" s="8"/>
      <c r="NOM39" s="8"/>
      <c r="NON39" s="8"/>
      <c r="NOO39" s="8"/>
      <c r="NOP39" s="8"/>
      <c r="NOQ39" s="8"/>
      <c r="NOR39" s="8"/>
      <c r="NOS39" s="8"/>
      <c r="NOT39" s="8"/>
      <c r="NOU39" s="8"/>
      <c r="NOV39" s="8"/>
      <c r="NOW39" s="8"/>
      <c r="NOX39" s="8"/>
      <c r="NOY39" s="8"/>
      <c r="NOZ39" s="8"/>
      <c r="NPA39" s="8"/>
      <c r="NPB39" s="8"/>
      <c r="NPC39" s="8"/>
      <c r="NPD39" s="8"/>
      <c r="NPE39" s="8"/>
      <c r="NPF39" s="8"/>
      <c r="NPG39" s="8"/>
      <c r="NPH39" s="8"/>
      <c r="NPI39" s="8"/>
      <c r="NPJ39" s="8"/>
      <c r="NPK39" s="8"/>
      <c r="NPL39" s="8"/>
      <c r="NPM39" s="8"/>
      <c r="NPN39" s="8"/>
      <c r="NPO39" s="8"/>
      <c r="NPP39" s="8"/>
      <c r="NPQ39" s="8"/>
      <c r="NPR39" s="8"/>
      <c r="NPS39" s="8"/>
      <c r="NPT39" s="8"/>
      <c r="NPU39" s="8"/>
      <c r="NPV39" s="8"/>
      <c r="NPW39" s="8"/>
      <c r="NPX39" s="8"/>
      <c r="NPY39" s="8"/>
      <c r="NPZ39" s="8"/>
      <c r="NQA39" s="8"/>
      <c r="NQB39" s="8"/>
      <c r="NQC39" s="8"/>
      <c r="NQD39" s="8"/>
      <c r="NQE39" s="8"/>
      <c r="NQF39" s="8"/>
      <c r="NQG39" s="8"/>
      <c r="NQH39" s="8"/>
      <c r="NQI39" s="8"/>
      <c r="NQJ39" s="8"/>
      <c r="NQK39" s="8"/>
      <c r="NQL39" s="8"/>
      <c r="NQM39" s="8"/>
      <c r="NQN39" s="8"/>
      <c r="NQO39" s="8"/>
      <c r="NQP39" s="8"/>
      <c r="NQQ39" s="8"/>
      <c r="NQR39" s="8"/>
      <c r="NQS39" s="8"/>
      <c r="NQT39" s="8"/>
      <c r="NQU39" s="8"/>
      <c r="NQV39" s="8"/>
      <c r="NQW39" s="8"/>
      <c r="NQX39" s="8"/>
      <c r="NQY39" s="8"/>
      <c r="NQZ39" s="8"/>
      <c r="NRA39" s="8"/>
      <c r="NRB39" s="8"/>
      <c r="NRC39" s="8"/>
      <c r="NRD39" s="8"/>
      <c r="NRE39" s="8"/>
      <c r="NRF39" s="8"/>
      <c r="NRG39" s="8"/>
      <c r="NRH39" s="8"/>
      <c r="NRI39" s="8"/>
      <c r="NRJ39" s="8"/>
      <c r="NRK39" s="8"/>
      <c r="NRL39" s="8"/>
      <c r="NRM39" s="8"/>
      <c r="NRN39" s="8"/>
      <c r="NRO39" s="8"/>
      <c r="NRP39" s="8"/>
      <c r="NRQ39" s="8"/>
      <c r="NRR39" s="8"/>
      <c r="NRS39" s="8"/>
      <c r="NRT39" s="8"/>
      <c r="NRU39" s="8"/>
      <c r="NRV39" s="8"/>
      <c r="NRW39" s="8"/>
      <c r="NRX39" s="8"/>
      <c r="NRY39" s="8"/>
      <c r="NRZ39" s="8"/>
      <c r="NSA39" s="8"/>
      <c r="NSB39" s="8"/>
      <c r="NSC39" s="8"/>
      <c r="NSD39" s="8"/>
      <c r="NSE39" s="8"/>
      <c r="NSF39" s="8"/>
      <c r="NSG39" s="8"/>
      <c r="NSH39" s="8"/>
      <c r="NSI39" s="8"/>
      <c r="NSJ39" s="8"/>
      <c r="NSK39" s="8"/>
      <c r="NSL39" s="8"/>
      <c r="NSM39" s="8"/>
      <c r="NSN39" s="8"/>
      <c r="NSO39" s="8"/>
      <c r="NSP39" s="8"/>
      <c r="NSQ39" s="8"/>
      <c r="NSR39" s="8"/>
      <c r="NSS39" s="8"/>
      <c r="NST39" s="8"/>
      <c r="NSU39" s="8"/>
      <c r="NSV39" s="8"/>
      <c r="NSW39" s="8"/>
      <c r="NSX39" s="8"/>
      <c r="NSY39" s="8"/>
      <c r="NSZ39" s="8"/>
      <c r="NTA39" s="8"/>
      <c r="NTB39" s="8"/>
      <c r="NTC39" s="8"/>
      <c r="NTD39" s="8"/>
      <c r="NTE39" s="8"/>
      <c r="NTF39" s="8"/>
      <c r="NTG39" s="8"/>
      <c r="NTH39" s="8"/>
      <c r="NTI39" s="8"/>
      <c r="NTJ39" s="8"/>
      <c r="NTK39" s="8"/>
      <c r="NTL39" s="8"/>
      <c r="NTM39" s="8"/>
      <c r="NTN39" s="8"/>
      <c r="NTO39" s="8"/>
      <c r="NTP39" s="8"/>
      <c r="NTQ39" s="8"/>
      <c r="NTR39" s="8"/>
      <c r="NTS39" s="8"/>
      <c r="NTT39" s="8"/>
      <c r="NTU39" s="8"/>
      <c r="NTV39" s="8"/>
      <c r="NTW39" s="8"/>
      <c r="NTX39" s="8"/>
      <c r="NTY39" s="8"/>
      <c r="NTZ39" s="8"/>
      <c r="NUA39" s="8"/>
      <c r="NUB39" s="8"/>
      <c r="NUC39" s="8"/>
      <c r="NUD39" s="8"/>
      <c r="NUE39" s="8"/>
      <c r="NUF39" s="8"/>
      <c r="NUG39" s="8"/>
      <c r="NUH39" s="8"/>
      <c r="NUI39" s="8"/>
      <c r="NUJ39" s="8"/>
      <c r="NUK39" s="8"/>
      <c r="NUL39" s="8"/>
      <c r="NUM39" s="8"/>
      <c r="NUN39" s="8"/>
      <c r="NUO39" s="8"/>
      <c r="NUP39" s="8"/>
      <c r="NUQ39" s="8"/>
      <c r="NUR39" s="8"/>
      <c r="NUS39" s="8"/>
      <c r="NUT39" s="8"/>
      <c r="NUU39" s="8"/>
      <c r="NUV39" s="8"/>
      <c r="NUW39" s="8"/>
      <c r="NUX39" s="8"/>
      <c r="NUY39" s="8"/>
      <c r="NUZ39" s="8"/>
      <c r="NVA39" s="8"/>
      <c r="NVB39" s="8"/>
      <c r="NVC39" s="8"/>
      <c r="NVD39" s="8"/>
      <c r="NVE39" s="8"/>
      <c r="NVF39" s="8"/>
      <c r="NVG39" s="8"/>
      <c r="NVH39" s="8"/>
      <c r="NVI39" s="8"/>
      <c r="NVJ39" s="8"/>
      <c r="NVK39" s="8"/>
      <c r="NVL39" s="8"/>
      <c r="NVM39" s="8"/>
      <c r="NVN39" s="8"/>
      <c r="NVO39" s="8"/>
      <c r="NVP39" s="8"/>
      <c r="NVQ39" s="8"/>
      <c r="NVR39" s="8"/>
      <c r="NVS39" s="8"/>
      <c r="NVT39" s="8"/>
      <c r="NVU39" s="8"/>
      <c r="NVV39" s="8"/>
      <c r="NVW39" s="8"/>
      <c r="NVX39" s="8"/>
      <c r="NVY39" s="8"/>
      <c r="NVZ39" s="8"/>
      <c r="NWA39" s="8"/>
      <c r="NWB39" s="8"/>
      <c r="NWC39" s="8"/>
      <c r="NWD39" s="8"/>
      <c r="NWE39" s="8"/>
      <c r="NWF39" s="8"/>
      <c r="NWG39" s="8"/>
      <c r="NWH39" s="8"/>
      <c r="NWI39" s="8"/>
      <c r="NWJ39" s="8"/>
      <c r="NWK39" s="8"/>
      <c r="NWL39" s="8"/>
      <c r="NWM39" s="8"/>
      <c r="NWN39" s="8"/>
      <c r="NWO39" s="8"/>
      <c r="NWP39" s="8"/>
      <c r="NWQ39" s="8"/>
      <c r="NWR39" s="8"/>
      <c r="NWS39" s="8"/>
      <c r="NWT39" s="8"/>
      <c r="NWU39" s="8"/>
      <c r="NWV39" s="8"/>
      <c r="NWW39" s="8"/>
      <c r="NWX39" s="8"/>
      <c r="NWY39" s="8"/>
      <c r="NWZ39" s="8"/>
      <c r="NXA39" s="8"/>
      <c r="NXB39" s="8"/>
      <c r="NXC39" s="8"/>
      <c r="NXD39" s="8"/>
      <c r="NXE39" s="8"/>
      <c r="NXF39" s="8"/>
      <c r="NXG39" s="8"/>
      <c r="NXH39" s="8"/>
      <c r="NXI39" s="8"/>
      <c r="NXJ39" s="8"/>
      <c r="NXK39" s="8"/>
      <c r="NXL39" s="8"/>
      <c r="NXM39" s="8"/>
      <c r="NXN39" s="8"/>
      <c r="NXO39" s="8"/>
      <c r="NXP39" s="8"/>
      <c r="NXQ39" s="8"/>
      <c r="NXR39" s="8"/>
      <c r="NXS39" s="8"/>
      <c r="NXT39" s="8"/>
      <c r="NXU39" s="8"/>
      <c r="NXV39" s="8"/>
      <c r="NXW39" s="8"/>
      <c r="NXX39" s="8"/>
      <c r="NXY39" s="8"/>
      <c r="NXZ39" s="8"/>
      <c r="NYA39" s="8"/>
      <c r="NYB39" s="8"/>
      <c r="NYC39" s="8"/>
      <c r="NYD39" s="8"/>
      <c r="NYE39" s="8"/>
      <c r="NYF39" s="8"/>
      <c r="NYG39" s="8"/>
      <c r="NYH39" s="8"/>
      <c r="NYI39" s="8"/>
      <c r="NYJ39" s="8"/>
      <c r="NYK39" s="8"/>
      <c r="NYL39" s="8"/>
      <c r="NYM39" s="8"/>
      <c r="NYN39" s="8"/>
      <c r="NYO39" s="8"/>
      <c r="NYP39" s="8"/>
      <c r="NYQ39" s="8"/>
      <c r="NYR39" s="8"/>
      <c r="NYS39" s="8"/>
      <c r="NYT39" s="8"/>
      <c r="NYU39" s="8"/>
      <c r="NYV39" s="8"/>
      <c r="NYW39" s="8"/>
      <c r="NYX39" s="8"/>
      <c r="NYY39" s="8"/>
      <c r="NYZ39" s="8"/>
      <c r="NZA39" s="8"/>
      <c r="NZB39" s="8"/>
      <c r="NZC39" s="8"/>
      <c r="NZD39" s="8"/>
      <c r="NZE39" s="8"/>
      <c r="NZF39" s="8"/>
      <c r="NZG39" s="8"/>
      <c r="NZH39" s="8"/>
      <c r="NZI39" s="8"/>
      <c r="NZJ39" s="8"/>
      <c r="NZK39" s="8"/>
      <c r="NZL39" s="8"/>
      <c r="NZM39" s="8"/>
      <c r="NZN39" s="8"/>
      <c r="NZO39" s="8"/>
      <c r="NZP39" s="8"/>
      <c r="NZQ39" s="8"/>
      <c r="NZR39" s="8"/>
      <c r="NZS39" s="8"/>
      <c r="NZT39" s="8"/>
      <c r="NZU39" s="8"/>
      <c r="NZV39" s="8"/>
      <c r="NZW39" s="8"/>
      <c r="NZX39" s="8"/>
      <c r="NZY39" s="8"/>
      <c r="NZZ39" s="8"/>
      <c r="OAA39" s="8"/>
      <c r="OAB39" s="8"/>
      <c r="OAC39" s="8"/>
      <c r="OAD39" s="8"/>
      <c r="OAE39" s="8"/>
      <c r="OAF39" s="8"/>
      <c r="OAG39" s="8"/>
      <c r="OAH39" s="8"/>
      <c r="OAI39" s="8"/>
      <c r="OAJ39" s="8"/>
      <c r="OAK39" s="8"/>
      <c r="OAL39" s="8"/>
      <c r="OAM39" s="8"/>
      <c r="OAN39" s="8"/>
      <c r="OAO39" s="8"/>
      <c r="OAP39" s="8"/>
      <c r="OAQ39" s="8"/>
      <c r="OAR39" s="8"/>
      <c r="OAS39" s="8"/>
      <c r="OAT39" s="8"/>
      <c r="OAU39" s="8"/>
      <c r="OAV39" s="8"/>
      <c r="OAW39" s="8"/>
      <c r="OAX39" s="8"/>
      <c r="OAY39" s="8"/>
      <c r="OAZ39" s="8"/>
      <c r="OBA39" s="8"/>
      <c r="OBB39" s="8"/>
      <c r="OBC39" s="8"/>
      <c r="OBD39" s="8"/>
      <c r="OBE39" s="8"/>
      <c r="OBF39" s="8"/>
      <c r="OBG39" s="8"/>
      <c r="OBH39" s="8"/>
      <c r="OBI39" s="8"/>
      <c r="OBJ39" s="8"/>
      <c r="OBK39" s="8"/>
      <c r="OBL39" s="8"/>
      <c r="OBM39" s="8"/>
      <c r="OBN39" s="8"/>
      <c r="OBO39" s="8"/>
      <c r="OBP39" s="8"/>
      <c r="OBQ39" s="8"/>
      <c r="OBR39" s="8"/>
      <c r="OBS39" s="8"/>
      <c r="OBT39" s="8"/>
      <c r="OBU39" s="8"/>
      <c r="OBV39" s="8"/>
      <c r="OBW39" s="8"/>
      <c r="OBX39" s="8"/>
      <c r="OBY39" s="8"/>
      <c r="OBZ39" s="8"/>
      <c r="OCA39" s="8"/>
      <c r="OCB39" s="8"/>
      <c r="OCC39" s="8"/>
      <c r="OCD39" s="8"/>
      <c r="OCE39" s="8"/>
      <c r="OCF39" s="8"/>
      <c r="OCG39" s="8"/>
      <c r="OCH39" s="8"/>
      <c r="OCI39" s="8"/>
      <c r="OCJ39" s="8"/>
      <c r="OCK39" s="8"/>
      <c r="OCL39" s="8"/>
      <c r="OCM39" s="8"/>
      <c r="OCN39" s="8"/>
      <c r="OCO39" s="8"/>
      <c r="OCP39" s="8"/>
      <c r="OCQ39" s="8"/>
      <c r="OCR39" s="8"/>
      <c r="OCS39" s="8"/>
      <c r="OCT39" s="8"/>
      <c r="OCU39" s="8"/>
      <c r="OCV39" s="8"/>
      <c r="OCW39" s="8"/>
      <c r="OCX39" s="8"/>
      <c r="OCY39" s="8"/>
      <c r="OCZ39" s="8"/>
      <c r="ODA39" s="8"/>
      <c r="ODB39" s="8"/>
      <c r="ODC39" s="8"/>
      <c r="ODD39" s="8"/>
      <c r="ODE39" s="8"/>
      <c r="ODF39" s="8"/>
      <c r="ODG39" s="8"/>
      <c r="ODH39" s="8"/>
      <c r="ODI39" s="8"/>
      <c r="ODJ39" s="8"/>
      <c r="ODK39" s="8"/>
      <c r="ODL39" s="8"/>
      <c r="ODM39" s="8"/>
      <c r="ODN39" s="8"/>
      <c r="ODO39" s="8"/>
      <c r="ODP39" s="8"/>
      <c r="ODQ39" s="8"/>
      <c r="ODR39" s="8"/>
      <c r="ODS39" s="8"/>
      <c r="ODT39" s="8"/>
      <c r="ODU39" s="8"/>
      <c r="ODV39" s="8"/>
      <c r="ODW39" s="8"/>
      <c r="ODX39" s="8"/>
      <c r="ODY39" s="8"/>
      <c r="ODZ39" s="8"/>
      <c r="OEA39" s="8"/>
      <c r="OEB39" s="8"/>
      <c r="OEC39" s="8"/>
      <c r="OED39" s="8"/>
      <c r="OEE39" s="8"/>
      <c r="OEF39" s="8"/>
      <c r="OEG39" s="8"/>
      <c r="OEH39" s="8"/>
      <c r="OEI39" s="8"/>
      <c r="OEJ39" s="8"/>
      <c r="OEK39" s="8"/>
      <c r="OEL39" s="8"/>
      <c r="OEM39" s="8"/>
      <c r="OEN39" s="8"/>
      <c r="OEO39" s="8"/>
      <c r="OEP39" s="8"/>
      <c r="OEQ39" s="8"/>
      <c r="OER39" s="8"/>
      <c r="OES39" s="8"/>
      <c r="OET39" s="8"/>
      <c r="OEU39" s="8"/>
      <c r="OEV39" s="8"/>
      <c r="OEW39" s="8"/>
      <c r="OEX39" s="8"/>
      <c r="OEY39" s="8"/>
      <c r="OEZ39" s="8"/>
      <c r="OFA39" s="8"/>
      <c r="OFB39" s="8"/>
      <c r="OFC39" s="8"/>
      <c r="OFD39" s="8"/>
      <c r="OFE39" s="8"/>
      <c r="OFF39" s="8"/>
      <c r="OFG39" s="8"/>
      <c r="OFH39" s="8"/>
      <c r="OFI39" s="8"/>
      <c r="OFJ39" s="8"/>
      <c r="OFK39" s="8"/>
      <c r="OFL39" s="8"/>
      <c r="OFM39" s="8"/>
      <c r="OFN39" s="8"/>
      <c r="OFO39" s="8"/>
      <c r="OFP39" s="8"/>
      <c r="OFQ39" s="8"/>
      <c r="OFR39" s="8"/>
      <c r="OFS39" s="8"/>
      <c r="OFT39" s="8"/>
      <c r="OFU39" s="8"/>
      <c r="OFV39" s="8"/>
      <c r="OFW39" s="8"/>
      <c r="OFX39" s="8"/>
      <c r="OFY39" s="8"/>
      <c r="OFZ39" s="8"/>
      <c r="OGA39" s="8"/>
      <c r="OGB39" s="8"/>
      <c r="OGC39" s="8"/>
      <c r="OGD39" s="8"/>
      <c r="OGE39" s="8"/>
      <c r="OGF39" s="8"/>
      <c r="OGG39" s="8"/>
      <c r="OGH39" s="8"/>
      <c r="OGI39" s="8"/>
      <c r="OGJ39" s="8"/>
      <c r="OGK39" s="8"/>
      <c r="OGL39" s="8"/>
      <c r="OGM39" s="8"/>
      <c r="OGN39" s="8"/>
      <c r="OGO39" s="8"/>
      <c r="OGP39" s="8"/>
      <c r="OGQ39" s="8"/>
      <c r="OGR39" s="8"/>
      <c r="OGS39" s="8"/>
      <c r="OGT39" s="8"/>
      <c r="OGU39" s="8"/>
      <c r="OGV39" s="8"/>
      <c r="OGW39" s="8"/>
      <c r="OGX39" s="8"/>
      <c r="OGY39" s="8"/>
      <c r="OGZ39" s="8"/>
      <c r="OHA39" s="8"/>
      <c r="OHB39" s="8"/>
      <c r="OHC39" s="8"/>
      <c r="OHD39" s="8"/>
      <c r="OHE39" s="8"/>
      <c r="OHF39" s="8"/>
      <c r="OHG39" s="8"/>
      <c r="OHH39" s="8"/>
      <c r="OHI39" s="8"/>
      <c r="OHJ39" s="8"/>
      <c r="OHK39" s="8"/>
      <c r="OHL39" s="8"/>
      <c r="OHM39" s="8"/>
      <c r="OHN39" s="8"/>
      <c r="OHO39" s="8"/>
      <c r="OHP39" s="8"/>
      <c r="OHQ39" s="8"/>
      <c r="OHR39" s="8"/>
      <c r="OHS39" s="8"/>
      <c r="OHT39" s="8"/>
      <c r="OHU39" s="8"/>
      <c r="OHV39" s="8"/>
      <c r="OHW39" s="8"/>
      <c r="OHX39" s="8"/>
      <c r="OHY39" s="8"/>
      <c r="OHZ39" s="8"/>
      <c r="OIA39" s="8"/>
      <c r="OIB39" s="8"/>
      <c r="OIC39" s="8"/>
      <c r="OID39" s="8"/>
      <c r="OIE39" s="8"/>
      <c r="OIF39" s="8"/>
      <c r="OIG39" s="8"/>
      <c r="OIH39" s="8"/>
      <c r="OII39" s="8"/>
      <c r="OIJ39" s="8"/>
      <c r="OIK39" s="8"/>
      <c r="OIL39" s="8"/>
      <c r="OIM39" s="8"/>
      <c r="OIN39" s="8"/>
      <c r="OIO39" s="8"/>
      <c r="OIP39" s="8"/>
      <c r="OIQ39" s="8"/>
      <c r="OIR39" s="8"/>
      <c r="OIS39" s="8"/>
      <c r="OIT39" s="8"/>
      <c r="OIU39" s="8"/>
      <c r="OIV39" s="8"/>
      <c r="OIW39" s="8"/>
      <c r="OIX39" s="8"/>
      <c r="OIY39" s="8"/>
      <c r="OIZ39" s="8"/>
      <c r="OJA39" s="8"/>
      <c r="OJB39" s="8"/>
      <c r="OJC39" s="8"/>
      <c r="OJD39" s="8"/>
      <c r="OJE39" s="8"/>
      <c r="OJF39" s="8"/>
      <c r="OJG39" s="8"/>
      <c r="OJH39" s="8"/>
      <c r="OJI39" s="8"/>
      <c r="OJJ39" s="8"/>
      <c r="OJK39" s="8"/>
      <c r="OJL39" s="8"/>
      <c r="OJM39" s="8"/>
      <c r="OJN39" s="8"/>
      <c r="OJO39" s="8"/>
      <c r="OJP39" s="8"/>
      <c r="OJQ39" s="8"/>
      <c r="OJR39" s="8"/>
      <c r="OJS39" s="8"/>
      <c r="OJT39" s="8"/>
      <c r="OJU39" s="8"/>
      <c r="OJV39" s="8"/>
      <c r="OJW39" s="8"/>
      <c r="OJX39" s="8"/>
      <c r="OJY39" s="8"/>
      <c r="OJZ39" s="8"/>
      <c r="OKA39" s="8"/>
      <c r="OKB39" s="8"/>
      <c r="OKC39" s="8"/>
      <c r="OKD39" s="8"/>
      <c r="OKE39" s="8"/>
      <c r="OKF39" s="8"/>
      <c r="OKG39" s="8"/>
      <c r="OKH39" s="8"/>
      <c r="OKI39" s="8"/>
      <c r="OKJ39" s="8"/>
      <c r="OKK39" s="8"/>
      <c r="OKL39" s="8"/>
      <c r="OKM39" s="8"/>
      <c r="OKN39" s="8"/>
      <c r="OKO39" s="8"/>
      <c r="OKP39" s="8"/>
      <c r="OKQ39" s="8"/>
      <c r="OKR39" s="8"/>
      <c r="OKS39" s="8"/>
      <c r="OKT39" s="8"/>
      <c r="OKU39" s="8"/>
      <c r="OKV39" s="8"/>
      <c r="OKW39" s="8"/>
      <c r="OKX39" s="8"/>
      <c r="OKY39" s="8"/>
      <c r="OKZ39" s="8"/>
      <c r="OLA39" s="8"/>
      <c r="OLB39" s="8"/>
      <c r="OLC39" s="8"/>
      <c r="OLD39" s="8"/>
      <c r="OLE39" s="8"/>
      <c r="OLF39" s="8"/>
      <c r="OLG39" s="8"/>
      <c r="OLH39" s="8"/>
      <c r="OLI39" s="8"/>
      <c r="OLJ39" s="8"/>
      <c r="OLK39" s="8"/>
      <c r="OLL39" s="8"/>
      <c r="OLM39" s="8"/>
      <c r="OLN39" s="8"/>
      <c r="OLO39" s="8"/>
      <c r="OLP39" s="8"/>
      <c r="OLQ39" s="8"/>
      <c r="OLR39" s="8"/>
      <c r="OLS39" s="8"/>
      <c r="OLT39" s="8"/>
      <c r="OLU39" s="8"/>
      <c r="OLV39" s="8"/>
      <c r="OLW39" s="8"/>
      <c r="OLX39" s="8"/>
      <c r="OLY39" s="8"/>
      <c r="OLZ39" s="8"/>
      <c r="OMA39" s="8"/>
      <c r="OMB39" s="8"/>
      <c r="OMC39" s="8"/>
      <c r="OMD39" s="8"/>
      <c r="OME39" s="8"/>
      <c r="OMF39" s="8"/>
      <c r="OMG39" s="8"/>
      <c r="OMH39" s="8"/>
      <c r="OMI39" s="8"/>
      <c r="OMJ39" s="8"/>
      <c r="OMK39" s="8"/>
      <c r="OML39" s="8"/>
      <c r="OMM39" s="8"/>
      <c r="OMN39" s="8"/>
      <c r="OMO39" s="8"/>
      <c r="OMP39" s="8"/>
      <c r="OMQ39" s="8"/>
      <c r="OMR39" s="8"/>
      <c r="OMS39" s="8"/>
      <c r="OMT39" s="8"/>
      <c r="OMU39" s="8"/>
      <c r="OMV39" s="8"/>
      <c r="OMW39" s="8"/>
      <c r="OMX39" s="8"/>
      <c r="OMY39" s="8"/>
      <c r="OMZ39" s="8"/>
      <c r="ONA39" s="8"/>
      <c r="ONB39" s="8"/>
      <c r="ONC39" s="8"/>
      <c r="OND39" s="8"/>
      <c r="ONE39" s="8"/>
      <c r="ONF39" s="8"/>
      <c r="ONG39" s="8"/>
      <c r="ONH39" s="8"/>
      <c r="ONI39" s="8"/>
      <c r="ONJ39" s="8"/>
      <c r="ONK39" s="8"/>
      <c r="ONL39" s="8"/>
      <c r="ONM39" s="8"/>
      <c r="ONN39" s="8"/>
      <c r="ONO39" s="8"/>
      <c r="ONP39" s="8"/>
      <c r="ONQ39" s="8"/>
      <c r="ONR39" s="8"/>
      <c r="ONS39" s="8"/>
      <c r="ONT39" s="8"/>
      <c r="ONU39" s="8"/>
      <c r="ONV39" s="8"/>
      <c r="ONW39" s="8"/>
      <c r="ONX39" s="8"/>
      <c r="ONY39" s="8"/>
      <c r="ONZ39" s="8"/>
      <c r="OOA39" s="8"/>
      <c r="OOB39" s="8"/>
      <c r="OOC39" s="8"/>
      <c r="OOD39" s="8"/>
      <c r="OOE39" s="8"/>
      <c r="OOF39" s="8"/>
      <c r="OOG39" s="8"/>
      <c r="OOH39" s="8"/>
      <c r="OOI39" s="8"/>
      <c r="OOJ39" s="8"/>
      <c r="OOK39" s="8"/>
      <c r="OOL39" s="8"/>
      <c r="OOM39" s="8"/>
      <c r="OON39" s="8"/>
      <c r="OOO39" s="8"/>
      <c r="OOP39" s="8"/>
      <c r="OOQ39" s="8"/>
      <c r="OOR39" s="8"/>
      <c r="OOS39" s="8"/>
      <c r="OOT39" s="8"/>
      <c r="OOU39" s="8"/>
      <c r="OOV39" s="8"/>
      <c r="OOW39" s="8"/>
      <c r="OOX39" s="8"/>
      <c r="OOY39" s="8"/>
      <c r="OOZ39" s="8"/>
      <c r="OPA39" s="8"/>
      <c r="OPB39" s="8"/>
      <c r="OPC39" s="8"/>
      <c r="OPD39" s="8"/>
      <c r="OPE39" s="8"/>
      <c r="OPF39" s="8"/>
      <c r="OPG39" s="8"/>
      <c r="OPH39" s="8"/>
      <c r="OPI39" s="8"/>
      <c r="OPJ39" s="8"/>
      <c r="OPK39" s="8"/>
      <c r="OPL39" s="8"/>
      <c r="OPM39" s="8"/>
      <c r="OPN39" s="8"/>
      <c r="OPO39" s="8"/>
      <c r="OPP39" s="8"/>
      <c r="OPQ39" s="8"/>
      <c r="OPR39" s="8"/>
      <c r="OPS39" s="8"/>
      <c r="OPT39" s="8"/>
      <c r="OPU39" s="8"/>
      <c r="OPV39" s="8"/>
      <c r="OPW39" s="8"/>
      <c r="OPX39" s="8"/>
      <c r="OPY39" s="8"/>
      <c r="OPZ39" s="8"/>
      <c r="OQA39" s="8"/>
      <c r="OQB39" s="8"/>
      <c r="OQC39" s="8"/>
      <c r="OQD39" s="8"/>
      <c r="OQE39" s="8"/>
      <c r="OQF39" s="8"/>
      <c r="OQG39" s="8"/>
      <c r="OQH39" s="8"/>
      <c r="OQI39" s="8"/>
      <c r="OQJ39" s="8"/>
      <c r="OQK39" s="8"/>
      <c r="OQL39" s="8"/>
      <c r="OQM39" s="8"/>
      <c r="OQN39" s="8"/>
      <c r="OQO39" s="8"/>
      <c r="OQP39" s="8"/>
      <c r="OQQ39" s="8"/>
      <c r="OQR39" s="8"/>
      <c r="OQS39" s="8"/>
      <c r="OQT39" s="8"/>
      <c r="OQU39" s="8"/>
      <c r="OQV39" s="8"/>
      <c r="OQW39" s="8"/>
      <c r="OQX39" s="8"/>
      <c r="OQY39" s="8"/>
      <c r="OQZ39" s="8"/>
      <c r="ORA39" s="8"/>
      <c r="ORB39" s="8"/>
      <c r="ORC39" s="8"/>
      <c r="ORD39" s="8"/>
      <c r="ORE39" s="8"/>
      <c r="ORF39" s="8"/>
      <c r="ORG39" s="8"/>
      <c r="ORH39" s="8"/>
      <c r="ORI39" s="8"/>
      <c r="ORJ39" s="8"/>
      <c r="ORK39" s="8"/>
      <c r="ORL39" s="8"/>
      <c r="ORM39" s="8"/>
      <c r="ORN39" s="8"/>
      <c r="ORO39" s="8"/>
      <c r="ORP39" s="8"/>
      <c r="ORQ39" s="8"/>
      <c r="ORR39" s="8"/>
      <c r="ORS39" s="8"/>
      <c r="ORT39" s="8"/>
      <c r="ORU39" s="8"/>
      <c r="ORV39" s="8"/>
      <c r="ORW39" s="8"/>
      <c r="ORX39" s="8"/>
      <c r="ORY39" s="8"/>
      <c r="ORZ39" s="8"/>
      <c r="OSA39" s="8"/>
      <c r="OSB39" s="8"/>
      <c r="OSC39" s="8"/>
      <c r="OSD39" s="8"/>
      <c r="OSE39" s="8"/>
      <c r="OSF39" s="8"/>
      <c r="OSG39" s="8"/>
      <c r="OSH39" s="8"/>
      <c r="OSI39" s="8"/>
      <c r="OSJ39" s="8"/>
      <c r="OSK39" s="8"/>
      <c r="OSL39" s="8"/>
      <c r="OSM39" s="8"/>
      <c r="OSN39" s="8"/>
      <c r="OSO39" s="8"/>
      <c r="OSP39" s="8"/>
      <c r="OSQ39" s="8"/>
      <c r="OSR39" s="8"/>
      <c r="OSS39" s="8"/>
      <c r="OST39" s="8"/>
      <c r="OSU39" s="8"/>
      <c r="OSV39" s="8"/>
      <c r="OSW39" s="8"/>
      <c r="OSX39" s="8"/>
      <c r="OSY39" s="8"/>
      <c r="OSZ39" s="8"/>
      <c r="OTA39" s="8"/>
      <c r="OTB39" s="8"/>
      <c r="OTC39" s="8"/>
      <c r="OTD39" s="8"/>
      <c r="OTE39" s="8"/>
      <c r="OTF39" s="8"/>
      <c r="OTG39" s="8"/>
      <c r="OTH39" s="8"/>
      <c r="OTI39" s="8"/>
      <c r="OTJ39" s="8"/>
      <c r="OTK39" s="8"/>
      <c r="OTL39" s="8"/>
      <c r="OTM39" s="8"/>
      <c r="OTN39" s="8"/>
      <c r="OTO39" s="8"/>
      <c r="OTP39" s="8"/>
      <c r="OTQ39" s="8"/>
      <c r="OTR39" s="8"/>
      <c r="OTS39" s="8"/>
      <c r="OTT39" s="8"/>
      <c r="OTU39" s="8"/>
      <c r="OTV39" s="8"/>
      <c r="OTW39" s="8"/>
      <c r="OTX39" s="8"/>
      <c r="OTY39" s="8"/>
      <c r="OTZ39" s="8"/>
      <c r="OUA39" s="8"/>
      <c r="OUB39" s="8"/>
      <c r="OUC39" s="8"/>
      <c r="OUD39" s="8"/>
      <c r="OUE39" s="8"/>
      <c r="OUF39" s="8"/>
      <c r="OUG39" s="8"/>
      <c r="OUH39" s="8"/>
      <c r="OUI39" s="8"/>
      <c r="OUJ39" s="8"/>
      <c r="OUK39" s="8"/>
      <c r="OUL39" s="8"/>
      <c r="OUM39" s="8"/>
      <c r="OUN39" s="8"/>
      <c r="OUO39" s="8"/>
      <c r="OUP39" s="8"/>
      <c r="OUQ39" s="8"/>
      <c r="OUR39" s="8"/>
      <c r="OUS39" s="8"/>
      <c r="OUT39" s="8"/>
      <c r="OUU39" s="8"/>
      <c r="OUV39" s="8"/>
      <c r="OUW39" s="8"/>
      <c r="OUX39" s="8"/>
      <c r="OUY39" s="8"/>
      <c r="OUZ39" s="8"/>
      <c r="OVA39" s="8"/>
      <c r="OVB39" s="8"/>
      <c r="OVC39" s="8"/>
      <c r="OVD39" s="8"/>
      <c r="OVE39" s="8"/>
      <c r="OVF39" s="8"/>
      <c r="OVG39" s="8"/>
      <c r="OVH39" s="8"/>
      <c r="OVI39" s="8"/>
      <c r="OVJ39" s="8"/>
      <c r="OVK39" s="8"/>
      <c r="OVL39" s="8"/>
      <c r="OVM39" s="8"/>
      <c r="OVN39" s="8"/>
      <c r="OVO39" s="8"/>
      <c r="OVP39" s="8"/>
      <c r="OVQ39" s="8"/>
      <c r="OVR39" s="8"/>
      <c r="OVS39" s="8"/>
      <c r="OVT39" s="8"/>
      <c r="OVU39" s="8"/>
      <c r="OVV39" s="8"/>
      <c r="OVW39" s="8"/>
      <c r="OVX39" s="8"/>
      <c r="OVY39" s="8"/>
      <c r="OVZ39" s="8"/>
      <c r="OWA39" s="8"/>
      <c r="OWB39" s="8"/>
      <c r="OWC39" s="8"/>
      <c r="OWD39" s="8"/>
      <c r="OWE39" s="8"/>
      <c r="OWF39" s="8"/>
      <c r="OWG39" s="8"/>
      <c r="OWH39" s="8"/>
      <c r="OWI39" s="8"/>
      <c r="OWJ39" s="8"/>
      <c r="OWK39" s="8"/>
      <c r="OWL39" s="8"/>
      <c r="OWM39" s="8"/>
      <c r="OWN39" s="8"/>
      <c r="OWO39" s="8"/>
      <c r="OWP39" s="8"/>
      <c r="OWQ39" s="8"/>
      <c r="OWR39" s="8"/>
      <c r="OWS39" s="8"/>
      <c r="OWT39" s="8"/>
      <c r="OWU39" s="8"/>
      <c r="OWV39" s="8"/>
      <c r="OWW39" s="8"/>
      <c r="OWX39" s="8"/>
      <c r="OWY39" s="8"/>
      <c r="OWZ39" s="8"/>
      <c r="OXA39" s="8"/>
      <c r="OXB39" s="8"/>
      <c r="OXC39" s="8"/>
      <c r="OXD39" s="8"/>
      <c r="OXE39" s="8"/>
      <c r="OXF39" s="8"/>
      <c r="OXG39" s="8"/>
      <c r="OXH39" s="8"/>
      <c r="OXI39" s="8"/>
      <c r="OXJ39" s="8"/>
      <c r="OXK39" s="8"/>
      <c r="OXL39" s="8"/>
      <c r="OXM39" s="8"/>
      <c r="OXN39" s="8"/>
      <c r="OXO39" s="8"/>
      <c r="OXP39" s="8"/>
      <c r="OXQ39" s="8"/>
      <c r="OXR39" s="8"/>
      <c r="OXS39" s="8"/>
      <c r="OXT39" s="8"/>
      <c r="OXU39" s="8"/>
      <c r="OXV39" s="8"/>
      <c r="OXW39" s="8"/>
      <c r="OXX39" s="8"/>
      <c r="OXY39" s="8"/>
      <c r="OXZ39" s="8"/>
      <c r="OYA39" s="8"/>
      <c r="OYB39" s="8"/>
      <c r="OYC39" s="8"/>
      <c r="OYD39" s="8"/>
      <c r="OYE39" s="8"/>
      <c r="OYF39" s="8"/>
      <c r="OYG39" s="8"/>
      <c r="OYH39" s="8"/>
      <c r="OYI39" s="8"/>
      <c r="OYJ39" s="8"/>
      <c r="OYK39" s="8"/>
      <c r="OYL39" s="8"/>
      <c r="OYM39" s="8"/>
      <c r="OYN39" s="8"/>
      <c r="OYO39" s="8"/>
      <c r="OYP39" s="8"/>
      <c r="OYQ39" s="8"/>
      <c r="OYR39" s="8"/>
      <c r="OYS39" s="8"/>
      <c r="OYT39" s="8"/>
      <c r="OYU39" s="8"/>
      <c r="OYV39" s="8"/>
      <c r="OYW39" s="8"/>
      <c r="OYX39" s="8"/>
      <c r="OYY39" s="8"/>
      <c r="OYZ39" s="8"/>
      <c r="OZA39" s="8"/>
      <c r="OZB39" s="8"/>
      <c r="OZC39" s="8"/>
      <c r="OZD39" s="8"/>
      <c r="OZE39" s="8"/>
      <c r="OZF39" s="8"/>
      <c r="OZG39" s="8"/>
      <c r="OZH39" s="8"/>
      <c r="OZI39" s="8"/>
      <c r="OZJ39" s="8"/>
      <c r="OZK39" s="8"/>
      <c r="OZL39" s="8"/>
      <c r="OZM39" s="8"/>
      <c r="OZN39" s="8"/>
      <c r="OZO39" s="8"/>
      <c r="OZP39" s="8"/>
      <c r="OZQ39" s="8"/>
      <c r="OZR39" s="8"/>
      <c r="OZS39" s="8"/>
      <c r="OZT39" s="8"/>
      <c r="OZU39" s="8"/>
      <c r="OZV39" s="8"/>
      <c r="OZW39" s="8"/>
      <c r="OZX39" s="8"/>
      <c r="OZY39" s="8"/>
      <c r="OZZ39" s="8"/>
      <c r="PAA39" s="8"/>
      <c r="PAB39" s="8"/>
      <c r="PAC39" s="8"/>
      <c r="PAD39" s="8"/>
      <c r="PAE39" s="8"/>
      <c r="PAF39" s="8"/>
      <c r="PAG39" s="8"/>
      <c r="PAH39" s="8"/>
      <c r="PAI39" s="8"/>
      <c r="PAJ39" s="8"/>
      <c r="PAK39" s="8"/>
      <c r="PAL39" s="8"/>
      <c r="PAM39" s="8"/>
      <c r="PAN39" s="8"/>
      <c r="PAO39" s="8"/>
      <c r="PAP39" s="8"/>
      <c r="PAQ39" s="8"/>
      <c r="PAR39" s="8"/>
      <c r="PAS39" s="8"/>
      <c r="PAT39" s="8"/>
      <c r="PAU39" s="8"/>
      <c r="PAV39" s="8"/>
      <c r="PAW39" s="8"/>
      <c r="PAX39" s="8"/>
      <c r="PAY39" s="8"/>
      <c r="PAZ39" s="8"/>
      <c r="PBA39" s="8"/>
      <c r="PBB39" s="8"/>
      <c r="PBC39" s="8"/>
      <c r="PBD39" s="8"/>
      <c r="PBE39" s="8"/>
      <c r="PBF39" s="8"/>
      <c r="PBG39" s="8"/>
      <c r="PBH39" s="8"/>
      <c r="PBI39" s="8"/>
      <c r="PBJ39" s="8"/>
      <c r="PBK39" s="8"/>
      <c r="PBL39" s="8"/>
      <c r="PBM39" s="8"/>
      <c r="PBN39" s="8"/>
      <c r="PBO39" s="8"/>
      <c r="PBP39" s="8"/>
      <c r="PBQ39" s="8"/>
      <c r="PBR39" s="8"/>
      <c r="PBS39" s="8"/>
      <c r="PBT39" s="8"/>
      <c r="PBU39" s="8"/>
      <c r="PBV39" s="8"/>
      <c r="PBW39" s="8"/>
      <c r="PBX39" s="8"/>
      <c r="PBY39" s="8"/>
      <c r="PBZ39" s="8"/>
      <c r="PCA39" s="8"/>
      <c r="PCB39" s="8"/>
      <c r="PCC39" s="8"/>
      <c r="PCD39" s="8"/>
      <c r="PCE39" s="8"/>
      <c r="PCF39" s="8"/>
      <c r="PCG39" s="8"/>
      <c r="PCH39" s="8"/>
      <c r="PCI39" s="8"/>
      <c r="PCJ39" s="8"/>
      <c r="PCK39" s="8"/>
      <c r="PCL39" s="8"/>
      <c r="PCM39" s="8"/>
      <c r="PCN39" s="8"/>
      <c r="PCO39" s="8"/>
      <c r="PCP39" s="8"/>
      <c r="PCQ39" s="8"/>
      <c r="PCR39" s="8"/>
      <c r="PCS39" s="8"/>
      <c r="PCT39" s="8"/>
      <c r="PCU39" s="8"/>
      <c r="PCV39" s="8"/>
      <c r="PCW39" s="8"/>
      <c r="PCX39" s="8"/>
      <c r="PCY39" s="8"/>
      <c r="PCZ39" s="8"/>
      <c r="PDA39" s="8"/>
      <c r="PDB39" s="8"/>
      <c r="PDC39" s="8"/>
      <c r="PDD39" s="8"/>
      <c r="PDE39" s="8"/>
      <c r="PDF39" s="8"/>
      <c r="PDG39" s="8"/>
      <c r="PDH39" s="8"/>
      <c r="PDI39" s="8"/>
      <c r="PDJ39" s="8"/>
      <c r="PDK39" s="8"/>
      <c r="PDL39" s="8"/>
      <c r="PDM39" s="8"/>
      <c r="PDN39" s="8"/>
      <c r="PDO39" s="8"/>
      <c r="PDP39" s="8"/>
      <c r="PDQ39" s="8"/>
      <c r="PDR39" s="8"/>
      <c r="PDS39" s="8"/>
      <c r="PDT39" s="8"/>
      <c r="PDU39" s="8"/>
      <c r="PDV39" s="8"/>
      <c r="PDW39" s="8"/>
      <c r="PDX39" s="8"/>
      <c r="PDY39" s="8"/>
      <c r="PDZ39" s="8"/>
      <c r="PEA39" s="8"/>
      <c r="PEB39" s="8"/>
      <c r="PEC39" s="8"/>
      <c r="PED39" s="8"/>
      <c r="PEE39" s="8"/>
      <c r="PEF39" s="8"/>
      <c r="PEG39" s="8"/>
      <c r="PEH39" s="8"/>
      <c r="PEI39" s="8"/>
      <c r="PEJ39" s="8"/>
      <c r="PEK39" s="8"/>
      <c r="PEL39" s="8"/>
      <c r="PEM39" s="8"/>
      <c r="PEN39" s="8"/>
      <c r="PEO39" s="8"/>
      <c r="PEP39" s="8"/>
      <c r="PEQ39" s="8"/>
      <c r="PER39" s="8"/>
      <c r="PES39" s="8"/>
      <c r="PET39" s="8"/>
      <c r="PEU39" s="8"/>
      <c r="PEV39" s="8"/>
      <c r="PEW39" s="8"/>
      <c r="PEX39" s="8"/>
      <c r="PEY39" s="8"/>
      <c r="PEZ39" s="8"/>
      <c r="PFA39" s="8"/>
      <c r="PFB39" s="8"/>
      <c r="PFC39" s="8"/>
      <c r="PFD39" s="8"/>
      <c r="PFE39" s="8"/>
      <c r="PFF39" s="8"/>
      <c r="PFG39" s="8"/>
      <c r="PFH39" s="8"/>
      <c r="PFI39" s="8"/>
      <c r="PFJ39" s="8"/>
      <c r="PFK39" s="8"/>
      <c r="PFL39" s="8"/>
      <c r="PFM39" s="8"/>
      <c r="PFN39" s="8"/>
      <c r="PFO39" s="8"/>
      <c r="PFP39" s="8"/>
      <c r="PFQ39" s="8"/>
      <c r="PFR39" s="8"/>
      <c r="PFS39" s="8"/>
      <c r="PFT39" s="8"/>
      <c r="PFU39" s="8"/>
      <c r="PFV39" s="8"/>
      <c r="PFW39" s="8"/>
      <c r="PFX39" s="8"/>
      <c r="PFY39" s="8"/>
      <c r="PFZ39" s="8"/>
      <c r="PGA39" s="8"/>
      <c r="PGB39" s="8"/>
      <c r="PGC39" s="8"/>
      <c r="PGD39" s="8"/>
      <c r="PGE39" s="8"/>
      <c r="PGF39" s="8"/>
      <c r="PGG39" s="8"/>
      <c r="PGH39" s="8"/>
      <c r="PGI39" s="8"/>
      <c r="PGJ39" s="8"/>
      <c r="PGK39" s="8"/>
      <c r="PGL39" s="8"/>
      <c r="PGM39" s="8"/>
      <c r="PGN39" s="8"/>
      <c r="PGO39" s="8"/>
      <c r="PGP39" s="8"/>
      <c r="PGQ39" s="8"/>
      <c r="PGR39" s="8"/>
      <c r="PGS39" s="8"/>
      <c r="PGT39" s="8"/>
      <c r="PGU39" s="8"/>
      <c r="PGV39" s="8"/>
      <c r="PGW39" s="8"/>
      <c r="PGX39" s="8"/>
      <c r="PGY39" s="8"/>
      <c r="PGZ39" s="8"/>
      <c r="PHA39" s="8"/>
      <c r="PHB39" s="8"/>
      <c r="PHC39" s="8"/>
      <c r="PHD39" s="8"/>
      <c r="PHE39" s="8"/>
      <c r="PHF39" s="8"/>
      <c r="PHG39" s="8"/>
      <c r="PHH39" s="8"/>
      <c r="PHI39" s="8"/>
      <c r="PHJ39" s="8"/>
      <c r="PHK39" s="8"/>
      <c r="PHL39" s="8"/>
      <c r="PHM39" s="8"/>
      <c r="PHN39" s="8"/>
      <c r="PHO39" s="8"/>
      <c r="PHP39" s="8"/>
      <c r="PHQ39" s="8"/>
      <c r="PHR39" s="8"/>
      <c r="PHS39" s="8"/>
      <c r="PHT39" s="8"/>
      <c r="PHU39" s="8"/>
      <c r="PHV39" s="8"/>
      <c r="PHW39" s="8"/>
      <c r="PHX39" s="8"/>
      <c r="PHY39" s="8"/>
      <c r="PHZ39" s="8"/>
      <c r="PIA39" s="8"/>
      <c r="PIB39" s="8"/>
      <c r="PIC39" s="8"/>
      <c r="PID39" s="8"/>
      <c r="PIE39" s="8"/>
      <c r="PIF39" s="8"/>
      <c r="PIG39" s="8"/>
      <c r="PIH39" s="8"/>
      <c r="PII39" s="8"/>
      <c r="PIJ39" s="8"/>
      <c r="PIK39" s="8"/>
      <c r="PIL39" s="8"/>
      <c r="PIM39" s="8"/>
      <c r="PIN39" s="8"/>
      <c r="PIO39" s="8"/>
      <c r="PIP39" s="8"/>
      <c r="PIQ39" s="8"/>
      <c r="PIR39" s="8"/>
      <c r="PIS39" s="8"/>
      <c r="PIT39" s="8"/>
      <c r="PIU39" s="8"/>
      <c r="PIV39" s="8"/>
      <c r="PIW39" s="8"/>
      <c r="PIX39" s="8"/>
      <c r="PIY39" s="8"/>
      <c r="PIZ39" s="8"/>
      <c r="PJA39" s="8"/>
      <c r="PJB39" s="8"/>
      <c r="PJC39" s="8"/>
      <c r="PJD39" s="8"/>
      <c r="PJE39" s="8"/>
      <c r="PJF39" s="8"/>
      <c r="PJG39" s="8"/>
      <c r="PJH39" s="8"/>
      <c r="PJI39" s="8"/>
      <c r="PJJ39" s="8"/>
      <c r="PJK39" s="8"/>
      <c r="PJL39" s="8"/>
      <c r="PJM39" s="8"/>
      <c r="PJN39" s="8"/>
      <c r="PJO39" s="8"/>
      <c r="PJP39" s="8"/>
      <c r="PJQ39" s="8"/>
      <c r="PJR39" s="8"/>
      <c r="PJS39" s="8"/>
      <c r="PJT39" s="8"/>
      <c r="PJU39" s="8"/>
      <c r="PJV39" s="8"/>
      <c r="PJW39" s="8"/>
      <c r="PJX39" s="8"/>
      <c r="PJY39" s="8"/>
      <c r="PJZ39" s="8"/>
      <c r="PKA39" s="8"/>
      <c r="PKB39" s="8"/>
      <c r="PKC39" s="8"/>
      <c r="PKD39" s="8"/>
      <c r="PKE39" s="8"/>
      <c r="PKF39" s="8"/>
      <c r="PKG39" s="8"/>
      <c r="PKH39" s="8"/>
      <c r="PKI39" s="8"/>
      <c r="PKJ39" s="8"/>
      <c r="PKK39" s="8"/>
      <c r="PKL39" s="8"/>
      <c r="PKM39" s="8"/>
      <c r="PKN39" s="8"/>
      <c r="PKO39" s="8"/>
      <c r="PKP39" s="8"/>
      <c r="PKQ39" s="8"/>
      <c r="PKR39" s="8"/>
      <c r="PKS39" s="8"/>
      <c r="PKT39" s="8"/>
      <c r="PKU39" s="8"/>
      <c r="PKV39" s="8"/>
      <c r="PKW39" s="8"/>
      <c r="PKX39" s="8"/>
      <c r="PKY39" s="8"/>
      <c r="PKZ39" s="8"/>
      <c r="PLA39" s="8"/>
      <c r="PLB39" s="8"/>
      <c r="PLC39" s="8"/>
      <c r="PLD39" s="8"/>
      <c r="PLE39" s="8"/>
      <c r="PLF39" s="8"/>
      <c r="PLG39" s="8"/>
      <c r="PLH39" s="8"/>
      <c r="PLI39" s="8"/>
      <c r="PLJ39" s="8"/>
      <c r="PLK39" s="8"/>
      <c r="PLL39" s="8"/>
      <c r="PLM39" s="8"/>
      <c r="PLN39" s="8"/>
      <c r="PLO39" s="8"/>
      <c r="PLP39" s="8"/>
      <c r="PLQ39" s="8"/>
      <c r="PLR39" s="8"/>
      <c r="PLS39" s="8"/>
      <c r="PLT39" s="8"/>
      <c r="PLU39" s="8"/>
      <c r="PLV39" s="8"/>
      <c r="PLW39" s="8"/>
      <c r="PLX39" s="8"/>
      <c r="PLY39" s="8"/>
      <c r="PLZ39" s="8"/>
      <c r="PMA39" s="8"/>
      <c r="PMB39" s="8"/>
      <c r="PMC39" s="8"/>
      <c r="PMD39" s="8"/>
      <c r="PME39" s="8"/>
      <c r="PMF39" s="8"/>
      <c r="PMG39" s="8"/>
      <c r="PMH39" s="8"/>
      <c r="PMI39" s="8"/>
      <c r="PMJ39" s="8"/>
      <c r="PMK39" s="8"/>
      <c r="PML39" s="8"/>
      <c r="PMM39" s="8"/>
      <c r="PMN39" s="8"/>
      <c r="PMO39" s="8"/>
      <c r="PMP39" s="8"/>
      <c r="PMQ39" s="8"/>
      <c r="PMR39" s="8"/>
      <c r="PMS39" s="8"/>
      <c r="PMT39" s="8"/>
      <c r="PMU39" s="8"/>
      <c r="PMV39" s="8"/>
      <c r="PMW39" s="8"/>
      <c r="PMX39" s="8"/>
      <c r="PMY39" s="8"/>
      <c r="PMZ39" s="8"/>
      <c r="PNA39" s="8"/>
      <c r="PNB39" s="8"/>
      <c r="PNC39" s="8"/>
      <c r="PND39" s="8"/>
      <c r="PNE39" s="8"/>
      <c r="PNF39" s="8"/>
      <c r="PNG39" s="8"/>
      <c r="PNH39" s="8"/>
      <c r="PNI39" s="8"/>
      <c r="PNJ39" s="8"/>
      <c r="PNK39" s="8"/>
      <c r="PNL39" s="8"/>
      <c r="PNM39" s="8"/>
      <c r="PNN39" s="8"/>
      <c r="PNO39" s="8"/>
      <c r="PNP39" s="8"/>
      <c r="PNQ39" s="8"/>
      <c r="PNR39" s="8"/>
      <c r="PNS39" s="8"/>
      <c r="PNT39" s="8"/>
      <c r="PNU39" s="8"/>
      <c r="PNV39" s="8"/>
      <c r="PNW39" s="8"/>
      <c r="PNX39" s="8"/>
      <c r="PNY39" s="8"/>
      <c r="PNZ39" s="8"/>
      <c r="POA39" s="8"/>
      <c r="POB39" s="8"/>
      <c r="POC39" s="8"/>
      <c r="POD39" s="8"/>
      <c r="POE39" s="8"/>
      <c r="POF39" s="8"/>
      <c r="POG39" s="8"/>
      <c r="POH39" s="8"/>
      <c r="POI39" s="8"/>
      <c r="POJ39" s="8"/>
      <c r="POK39" s="8"/>
      <c r="POL39" s="8"/>
      <c r="POM39" s="8"/>
      <c r="PON39" s="8"/>
      <c r="POO39" s="8"/>
      <c r="POP39" s="8"/>
      <c r="POQ39" s="8"/>
      <c r="POR39" s="8"/>
      <c r="POS39" s="8"/>
      <c r="POT39" s="8"/>
      <c r="POU39" s="8"/>
      <c r="POV39" s="8"/>
      <c r="POW39" s="8"/>
      <c r="POX39" s="8"/>
      <c r="POY39" s="8"/>
      <c r="POZ39" s="8"/>
      <c r="PPA39" s="8"/>
      <c r="PPB39" s="8"/>
      <c r="PPC39" s="8"/>
      <c r="PPD39" s="8"/>
      <c r="PPE39" s="8"/>
      <c r="PPF39" s="8"/>
      <c r="PPG39" s="8"/>
      <c r="PPH39" s="8"/>
      <c r="PPI39" s="8"/>
      <c r="PPJ39" s="8"/>
      <c r="PPK39" s="8"/>
      <c r="PPL39" s="8"/>
      <c r="PPM39" s="8"/>
      <c r="PPN39" s="8"/>
      <c r="PPO39" s="8"/>
      <c r="PPP39" s="8"/>
      <c r="PPQ39" s="8"/>
      <c r="PPR39" s="8"/>
      <c r="PPS39" s="8"/>
      <c r="PPT39" s="8"/>
      <c r="PPU39" s="8"/>
      <c r="PPV39" s="8"/>
      <c r="PPW39" s="8"/>
      <c r="PPX39" s="8"/>
      <c r="PPY39" s="8"/>
      <c r="PPZ39" s="8"/>
      <c r="PQA39" s="8"/>
      <c r="PQB39" s="8"/>
      <c r="PQC39" s="8"/>
      <c r="PQD39" s="8"/>
      <c r="PQE39" s="8"/>
      <c r="PQF39" s="8"/>
      <c r="PQG39" s="8"/>
      <c r="PQH39" s="8"/>
      <c r="PQI39" s="8"/>
      <c r="PQJ39" s="8"/>
      <c r="PQK39" s="8"/>
      <c r="PQL39" s="8"/>
      <c r="PQM39" s="8"/>
      <c r="PQN39" s="8"/>
      <c r="PQO39" s="8"/>
      <c r="PQP39" s="8"/>
      <c r="PQQ39" s="8"/>
      <c r="PQR39" s="8"/>
      <c r="PQS39" s="8"/>
      <c r="PQT39" s="8"/>
      <c r="PQU39" s="8"/>
      <c r="PQV39" s="8"/>
      <c r="PQW39" s="8"/>
      <c r="PQX39" s="8"/>
      <c r="PQY39" s="8"/>
      <c r="PQZ39" s="8"/>
      <c r="PRA39" s="8"/>
      <c r="PRB39" s="8"/>
      <c r="PRC39" s="8"/>
      <c r="PRD39" s="8"/>
      <c r="PRE39" s="8"/>
      <c r="PRF39" s="8"/>
      <c r="PRG39" s="8"/>
      <c r="PRH39" s="8"/>
      <c r="PRI39" s="8"/>
      <c r="PRJ39" s="8"/>
      <c r="PRK39" s="8"/>
      <c r="PRL39" s="8"/>
      <c r="PRM39" s="8"/>
      <c r="PRN39" s="8"/>
      <c r="PRO39" s="8"/>
      <c r="PRP39" s="8"/>
      <c r="PRQ39" s="8"/>
      <c r="PRR39" s="8"/>
      <c r="PRS39" s="8"/>
      <c r="PRT39" s="8"/>
      <c r="PRU39" s="8"/>
      <c r="PRV39" s="8"/>
      <c r="PRW39" s="8"/>
      <c r="PRX39" s="8"/>
      <c r="PRY39" s="8"/>
      <c r="PRZ39" s="8"/>
      <c r="PSA39" s="8"/>
      <c r="PSB39" s="8"/>
      <c r="PSC39" s="8"/>
      <c r="PSD39" s="8"/>
      <c r="PSE39" s="8"/>
      <c r="PSF39" s="8"/>
      <c r="PSG39" s="8"/>
      <c r="PSH39" s="8"/>
      <c r="PSI39" s="8"/>
      <c r="PSJ39" s="8"/>
      <c r="PSK39" s="8"/>
      <c r="PSL39" s="8"/>
      <c r="PSM39" s="8"/>
      <c r="PSN39" s="8"/>
      <c r="PSO39" s="8"/>
      <c r="PSP39" s="8"/>
      <c r="PSQ39" s="8"/>
      <c r="PSR39" s="8"/>
      <c r="PSS39" s="8"/>
      <c r="PST39" s="8"/>
      <c r="PSU39" s="8"/>
      <c r="PSV39" s="8"/>
      <c r="PSW39" s="8"/>
      <c r="PSX39" s="8"/>
      <c r="PSY39" s="8"/>
      <c r="PSZ39" s="8"/>
      <c r="PTA39" s="8"/>
      <c r="PTB39" s="8"/>
      <c r="PTC39" s="8"/>
      <c r="PTD39" s="8"/>
      <c r="PTE39" s="8"/>
      <c r="PTF39" s="8"/>
      <c r="PTG39" s="8"/>
      <c r="PTH39" s="8"/>
      <c r="PTI39" s="8"/>
      <c r="PTJ39" s="8"/>
      <c r="PTK39" s="8"/>
      <c r="PTL39" s="8"/>
      <c r="PTM39" s="8"/>
      <c r="PTN39" s="8"/>
      <c r="PTO39" s="8"/>
      <c r="PTP39" s="8"/>
      <c r="PTQ39" s="8"/>
      <c r="PTR39" s="8"/>
      <c r="PTS39" s="8"/>
      <c r="PTT39" s="8"/>
      <c r="PTU39" s="8"/>
      <c r="PTV39" s="8"/>
      <c r="PTW39" s="8"/>
      <c r="PTX39" s="8"/>
      <c r="PTY39" s="8"/>
      <c r="PTZ39" s="8"/>
      <c r="PUA39" s="8"/>
      <c r="PUB39" s="8"/>
      <c r="PUC39" s="8"/>
      <c r="PUD39" s="8"/>
      <c r="PUE39" s="8"/>
      <c r="PUF39" s="8"/>
      <c r="PUG39" s="8"/>
      <c r="PUH39" s="8"/>
      <c r="PUI39" s="8"/>
      <c r="PUJ39" s="8"/>
      <c r="PUK39" s="8"/>
      <c r="PUL39" s="8"/>
      <c r="PUM39" s="8"/>
      <c r="PUN39" s="8"/>
      <c r="PUO39" s="8"/>
      <c r="PUP39" s="8"/>
      <c r="PUQ39" s="8"/>
      <c r="PUR39" s="8"/>
      <c r="PUS39" s="8"/>
      <c r="PUT39" s="8"/>
      <c r="PUU39" s="8"/>
      <c r="PUV39" s="8"/>
      <c r="PUW39" s="8"/>
      <c r="PUX39" s="8"/>
      <c r="PUY39" s="8"/>
      <c r="PUZ39" s="8"/>
      <c r="PVA39" s="8"/>
      <c r="PVB39" s="8"/>
      <c r="PVC39" s="8"/>
      <c r="PVD39" s="8"/>
      <c r="PVE39" s="8"/>
      <c r="PVF39" s="8"/>
      <c r="PVG39" s="8"/>
      <c r="PVH39" s="8"/>
      <c r="PVI39" s="8"/>
      <c r="PVJ39" s="8"/>
      <c r="PVK39" s="8"/>
      <c r="PVL39" s="8"/>
      <c r="PVM39" s="8"/>
      <c r="PVN39" s="8"/>
      <c r="PVO39" s="8"/>
      <c r="PVP39" s="8"/>
      <c r="PVQ39" s="8"/>
      <c r="PVR39" s="8"/>
      <c r="PVS39" s="8"/>
      <c r="PVT39" s="8"/>
      <c r="PVU39" s="8"/>
      <c r="PVV39" s="8"/>
      <c r="PVW39" s="8"/>
      <c r="PVX39" s="8"/>
      <c r="PVY39" s="8"/>
      <c r="PVZ39" s="8"/>
      <c r="PWA39" s="8"/>
      <c r="PWB39" s="8"/>
      <c r="PWC39" s="8"/>
      <c r="PWD39" s="8"/>
      <c r="PWE39" s="8"/>
      <c r="PWF39" s="8"/>
      <c r="PWG39" s="8"/>
      <c r="PWH39" s="8"/>
      <c r="PWI39" s="8"/>
      <c r="PWJ39" s="8"/>
      <c r="PWK39" s="8"/>
      <c r="PWL39" s="8"/>
      <c r="PWM39" s="8"/>
      <c r="PWN39" s="8"/>
      <c r="PWO39" s="8"/>
      <c r="PWP39" s="8"/>
      <c r="PWQ39" s="8"/>
      <c r="PWR39" s="8"/>
      <c r="PWS39" s="8"/>
      <c r="PWT39" s="8"/>
      <c r="PWU39" s="8"/>
      <c r="PWV39" s="8"/>
      <c r="PWW39" s="8"/>
      <c r="PWX39" s="8"/>
      <c r="PWY39" s="8"/>
      <c r="PWZ39" s="8"/>
      <c r="PXA39" s="8"/>
      <c r="PXB39" s="8"/>
      <c r="PXC39" s="8"/>
      <c r="PXD39" s="8"/>
      <c r="PXE39" s="8"/>
      <c r="PXF39" s="8"/>
      <c r="PXG39" s="8"/>
      <c r="PXH39" s="8"/>
      <c r="PXI39" s="8"/>
      <c r="PXJ39" s="8"/>
      <c r="PXK39" s="8"/>
      <c r="PXL39" s="8"/>
      <c r="PXM39" s="8"/>
      <c r="PXN39" s="8"/>
      <c r="PXO39" s="8"/>
      <c r="PXP39" s="8"/>
      <c r="PXQ39" s="8"/>
      <c r="PXR39" s="8"/>
      <c r="PXS39" s="8"/>
      <c r="PXT39" s="8"/>
      <c r="PXU39" s="8"/>
      <c r="PXV39" s="8"/>
      <c r="PXW39" s="8"/>
      <c r="PXX39" s="8"/>
      <c r="PXY39" s="8"/>
      <c r="PXZ39" s="8"/>
      <c r="PYA39" s="8"/>
      <c r="PYB39" s="8"/>
      <c r="PYC39" s="8"/>
      <c r="PYD39" s="8"/>
      <c r="PYE39" s="8"/>
      <c r="PYF39" s="8"/>
      <c r="PYG39" s="8"/>
      <c r="PYH39" s="8"/>
      <c r="PYI39" s="8"/>
      <c r="PYJ39" s="8"/>
      <c r="PYK39" s="8"/>
      <c r="PYL39" s="8"/>
      <c r="PYM39" s="8"/>
      <c r="PYN39" s="8"/>
      <c r="PYO39" s="8"/>
      <c r="PYP39" s="8"/>
      <c r="PYQ39" s="8"/>
      <c r="PYR39" s="8"/>
      <c r="PYS39" s="8"/>
      <c r="PYT39" s="8"/>
      <c r="PYU39" s="8"/>
      <c r="PYV39" s="8"/>
      <c r="PYW39" s="8"/>
      <c r="PYX39" s="8"/>
      <c r="PYY39" s="8"/>
      <c r="PYZ39" s="8"/>
      <c r="PZA39" s="8"/>
      <c r="PZB39" s="8"/>
      <c r="PZC39" s="8"/>
      <c r="PZD39" s="8"/>
      <c r="PZE39" s="8"/>
      <c r="PZF39" s="8"/>
      <c r="PZG39" s="8"/>
      <c r="PZH39" s="8"/>
      <c r="PZI39" s="8"/>
      <c r="PZJ39" s="8"/>
      <c r="PZK39" s="8"/>
      <c r="PZL39" s="8"/>
      <c r="PZM39" s="8"/>
      <c r="PZN39" s="8"/>
      <c r="PZO39" s="8"/>
      <c r="PZP39" s="8"/>
      <c r="PZQ39" s="8"/>
      <c r="PZR39" s="8"/>
      <c r="PZS39" s="8"/>
      <c r="PZT39" s="8"/>
      <c r="PZU39" s="8"/>
      <c r="PZV39" s="8"/>
      <c r="PZW39" s="8"/>
      <c r="PZX39" s="8"/>
      <c r="PZY39" s="8"/>
      <c r="PZZ39" s="8"/>
      <c r="QAA39" s="8"/>
      <c r="QAB39" s="8"/>
      <c r="QAC39" s="8"/>
      <c r="QAD39" s="8"/>
      <c r="QAE39" s="8"/>
      <c r="QAF39" s="8"/>
      <c r="QAG39" s="8"/>
      <c r="QAH39" s="8"/>
      <c r="QAI39" s="8"/>
      <c r="QAJ39" s="8"/>
      <c r="QAK39" s="8"/>
      <c r="QAL39" s="8"/>
      <c r="QAM39" s="8"/>
      <c r="QAN39" s="8"/>
      <c r="QAO39" s="8"/>
      <c r="QAP39" s="8"/>
      <c r="QAQ39" s="8"/>
      <c r="QAR39" s="8"/>
      <c r="QAS39" s="8"/>
      <c r="QAT39" s="8"/>
      <c r="QAU39" s="8"/>
      <c r="QAV39" s="8"/>
      <c r="QAW39" s="8"/>
      <c r="QAX39" s="8"/>
      <c r="QAY39" s="8"/>
      <c r="QAZ39" s="8"/>
      <c r="QBA39" s="8"/>
      <c r="QBB39" s="8"/>
      <c r="QBC39" s="8"/>
      <c r="QBD39" s="8"/>
      <c r="QBE39" s="8"/>
      <c r="QBF39" s="8"/>
      <c r="QBG39" s="8"/>
      <c r="QBH39" s="8"/>
      <c r="QBI39" s="8"/>
      <c r="QBJ39" s="8"/>
      <c r="QBK39" s="8"/>
      <c r="QBL39" s="8"/>
      <c r="QBM39" s="8"/>
      <c r="QBN39" s="8"/>
      <c r="QBO39" s="8"/>
      <c r="QBP39" s="8"/>
      <c r="QBQ39" s="8"/>
      <c r="QBR39" s="8"/>
      <c r="QBS39" s="8"/>
      <c r="QBT39" s="8"/>
      <c r="QBU39" s="8"/>
      <c r="QBV39" s="8"/>
      <c r="QBW39" s="8"/>
      <c r="QBX39" s="8"/>
      <c r="QBY39" s="8"/>
      <c r="QBZ39" s="8"/>
      <c r="QCA39" s="8"/>
      <c r="QCB39" s="8"/>
      <c r="QCC39" s="8"/>
      <c r="QCD39" s="8"/>
      <c r="QCE39" s="8"/>
      <c r="QCF39" s="8"/>
      <c r="QCG39" s="8"/>
      <c r="QCH39" s="8"/>
      <c r="QCI39" s="8"/>
      <c r="QCJ39" s="8"/>
      <c r="QCK39" s="8"/>
      <c r="QCL39" s="8"/>
      <c r="QCM39" s="8"/>
      <c r="QCN39" s="8"/>
      <c r="QCO39" s="8"/>
      <c r="QCP39" s="8"/>
      <c r="QCQ39" s="8"/>
      <c r="QCR39" s="8"/>
      <c r="QCS39" s="8"/>
      <c r="QCT39" s="8"/>
      <c r="QCU39" s="8"/>
      <c r="QCV39" s="8"/>
      <c r="QCW39" s="8"/>
      <c r="QCX39" s="8"/>
      <c r="QCY39" s="8"/>
      <c r="QCZ39" s="8"/>
      <c r="QDA39" s="8"/>
      <c r="QDB39" s="8"/>
      <c r="QDC39" s="8"/>
      <c r="QDD39" s="8"/>
      <c r="QDE39" s="8"/>
      <c r="QDF39" s="8"/>
      <c r="QDG39" s="8"/>
      <c r="QDH39" s="8"/>
      <c r="QDI39" s="8"/>
      <c r="QDJ39" s="8"/>
      <c r="QDK39" s="8"/>
      <c r="QDL39" s="8"/>
      <c r="QDM39" s="8"/>
      <c r="QDN39" s="8"/>
      <c r="QDO39" s="8"/>
      <c r="QDP39" s="8"/>
      <c r="QDQ39" s="8"/>
      <c r="QDR39" s="8"/>
      <c r="QDS39" s="8"/>
      <c r="QDT39" s="8"/>
      <c r="QDU39" s="8"/>
      <c r="QDV39" s="8"/>
      <c r="QDW39" s="8"/>
      <c r="QDX39" s="8"/>
      <c r="QDY39" s="8"/>
      <c r="QDZ39" s="8"/>
      <c r="QEA39" s="8"/>
      <c r="QEB39" s="8"/>
      <c r="QEC39" s="8"/>
      <c r="QED39" s="8"/>
      <c r="QEE39" s="8"/>
      <c r="QEF39" s="8"/>
      <c r="QEG39" s="8"/>
      <c r="QEH39" s="8"/>
      <c r="QEI39" s="8"/>
      <c r="QEJ39" s="8"/>
      <c r="QEK39" s="8"/>
      <c r="QEL39" s="8"/>
      <c r="QEM39" s="8"/>
      <c r="QEN39" s="8"/>
      <c r="QEO39" s="8"/>
      <c r="QEP39" s="8"/>
      <c r="QEQ39" s="8"/>
      <c r="QER39" s="8"/>
      <c r="QES39" s="8"/>
      <c r="QET39" s="8"/>
      <c r="QEU39" s="8"/>
      <c r="QEV39" s="8"/>
      <c r="QEW39" s="8"/>
      <c r="QEX39" s="8"/>
      <c r="QEY39" s="8"/>
      <c r="QEZ39" s="8"/>
      <c r="QFA39" s="8"/>
      <c r="QFB39" s="8"/>
      <c r="QFC39" s="8"/>
      <c r="QFD39" s="8"/>
      <c r="QFE39" s="8"/>
      <c r="QFF39" s="8"/>
      <c r="QFG39" s="8"/>
      <c r="QFH39" s="8"/>
      <c r="QFI39" s="8"/>
      <c r="QFJ39" s="8"/>
      <c r="QFK39" s="8"/>
      <c r="QFL39" s="8"/>
      <c r="QFM39" s="8"/>
      <c r="QFN39" s="8"/>
      <c r="QFO39" s="8"/>
      <c r="QFP39" s="8"/>
      <c r="QFQ39" s="8"/>
      <c r="QFR39" s="8"/>
      <c r="QFS39" s="8"/>
      <c r="QFT39" s="8"/>
      <c r="QFU39" s="8"/>
      <c r="QFV39" s="8"/>
      <c r="QFW39" s="8"/>
      <c r="QFX39" s="8"/>
      <c r="QFY39" s="8"/>
      <c r="QFZ39" s="8"/>
      <c r="QGA39" s="8"/>
      <c r="QGB39" s="8"/>
      <c r="QGC39" s="8"/>
      <c r="QGD39" s="8"/>
      <c r="QGE39" s="8"/>
      <c r="QGF39" s="8"/>
      <c r="QGG39" s="8"/>
      <c r="QGH39" s="8"/>
      <c r="QGI39" s="8"/>
      <c r="QGJ39" s="8"/>
      <c r="QGK39" s="8"/>
      <c r="QGL39" s="8"/>
      <c r="QGM39" s="8"/>
      <c r="QGN39" s="8"/>
      <c r="QGO39" s="8"/>
      <c r="QGP39" s="8"/>
      <c r="QGQ39" s="8"/>
      <c r="QGR39" s="8"/>
      <c r="QGS39" s="8"/>
      <c r="QGT39" s="8"/>
      <c r="QGU39" s="8"/>
      <c r="QGV39" s="8"/>
      <c r="QGW39" s="8"/>
      <c r="QGX39" s="8"/>
      <c r="QGY39" s="8"/>
      <c r="QGZ39" s="8"/>
      <c r="QHA39" s="8"/>
      <c r="QHB39" s="8"/>
      <c r="QHC39" s="8"/>
      <c r="QHD39" s="8"/>
      <c r="QHE39" s="8"/>
      <c r="QHF39" s="8"/>
      <c r="QHG39" s="8"/>
      <c r="QHH39" s="8"/>
      <c r="QHI39" s="8"/>
      <c r="QHJ39" s="8"/>
      <c r="QHK39" s="8"/>
      <c r="QHL39" s="8"/>
      <c r="QHM39" s="8"/>
      <c r="QHN39" s="8"/>
      <c r="QHO39" s="8"/>
      <c r="QHP39" s="8"/>
      <c r="QHQ39" s="8"/>
      <c r="QHR39" s="8"/>
      <c r="QHS39" s="8"/>
      <c r="QHT39" s="8"/>
      <c r="QHU39" s="8"/>
      <c r="QHV39" s="8"/>
      <c r="QHW39" s="8"/>
      <c r="QHX39" s="8"/>
      <c r="QHY39" s="8"/>
      <c r="QHZ39" s="8"/>
      <c r="QIA39" s="8"/>
      <c r="QIB39" s="8"/>
      <c r="QIC39" s="8"/>
      <c r="QID39" s="8"/>
      <c r="QIE39" s="8"/>
      <c r="QIF39" s="8"/>
      <c r="QIG39" s="8"/>
      <c r="QIH39" s="8"/>
      <c r="QII39" s="8"/>
      <c r="QIJ39" s="8"/>
      <c r="QIK39" s="8"/>
      <c r="QIL39" s="8"/>
      <c r="QIM39" s="8"/>
      <c r="QIN39" s="8"/>
      <c r="QIO39" s="8"/>
      <c r="QIP39" s="8"/>
      <c r="QIQ39" s="8"/>
      <c r="QIR39" s="8"/>
      <c r="QIS39" s="8"/>
      <c r="QIT39" s="8"/>
      <c r="QIU39" s="8"/>
      <c r="QIV39" s="8"/>
      <c r="QIW39" s="8"/>
      <c r="QIX39" s="8"/>
      <c r="QIY39" s="8"/>
      <c r="QIZ39" s="8"/>
      <c r="QJA39" s="8"/>
      <c r="QJB39" s="8"/>
      <c r="QJC39" s="8"/>
      <c r="QJD39" s="8"/>
      <c r="QJE39" s="8"/>
      <c r="QJF39" s="8"/>
      <c r="QJG39" s="8"/>
      <c r="QJH39" s="8"/>
      <c r="QJI39" s="8"/>
      <c r="QJJ39" s="8"/>
      <c r="QJK39" s="8"/>
      <c r="QJL39" s="8"/>
      <c r="QJM39" s="8"/>
      <c r="QJN39" s="8"/>
      <c r="QJO39" s="8"/>
      <c r="QJP39" s="8"/>
      <c r="QJQ39" s="8"/>
      <c r="QJR39" s="8"/>
      <c r="QJS39" s="8"/>
      <c r="QJT39" s="8"/>
      <c r="QJU39" s="8"/>
      <c r="QJV39" s="8"/>
      <c r="QJW39" s="8"/>
      <c r="QJX39" s="8"/>
      <c r="QJY39" s="8"/>
      <c r="QJZ39" s="8"/>
      <c r="QKA39" s="8"/>
      <c r="QKB39" s="8"/>
      <c r="QKC39" s="8"/>
      <c r="QKD39" s="8"/>
      <c r="QKE39" s="8"/>
      <c r="QKF39" s="8"/>
      <c r="QKG39" s="8"/>
      <c r="QKH39" s="8"/>
      <c r="QKI39" s="8"/>
      <c r="QKJ39" s="8"/>
      <c r="QKK39" s="8"/>
      <c r="QKL39" s="8"/>
      <c r="QKM39" s="8"/>
      <c r="QKN39" s="8"/>
      <c r="QKO39" s="8"/>
      <c r="QKP39" s="8"/>
      <c r="QKQ39" s="8"/>
      <c r="QKR39" s="8"/>
      <c r="QKS39" s="8"/>
      <c r="QKT39" s="8"/>
      <c r="QKU39" s="8"/>
      <c r="QKV39" s="8"/>
      <c r="QKW39" s="8"/>
      <c r="QKX39" s="8"/>
      <c r="QKY39" s="8"/>
      <c r="QKZ39" s="8"/>
      <c r="QLA39" s="8"/>
      <c r="QLB39" s="8"/>
      <c r="QLC39" s="8"/>
      <c r="QLD39" s="8"/>
      <c r="QLE39" s="8"/>
      <c r="QLF39" s="8"/>
      <c r="QLG39" s="8"/>
      <c r="QLH39" s="8"/>
      <c r="QLI39" s="8"/>
      <c r="QLJ39" s="8"/>
      <c r="QLK39" s="8"/>
      <c r="QLL39" s="8"/>
      <c r="QLM39" s="8"/>
      <c r="QLN39" s="8"/>
      <c r="QLO39" s="8"/>
      <c r="QLP39" s="8"/>
      <c r="QLQ39" s="8"/>
      <c r="QLR39" s="8"/>
      <c r="QLS39" s="8"/>
      <c r="QLT39" s="8"/>
      <c r="QLU39" s="8"/>
      <c r="QLV39" s="8"/>
      <c r="QLW39" s="8"/>
      <c r="QLX39" s="8"/>
      <c r="QLY39" s="8"/>
      <c r="QLZ39" s="8"/>
      <c r="QMA39" s="8"/>
      <c r="QMB39" s="8"/>
      <c r="QMC39" s="8"/>
      <c r="QMD39" s="8"/>
      <c r="QME39" s="8"/>
      <c r="QMF39" s="8"/>
      <c r="QMG39" s="8"/>
      <c r="QMH39" s="8"/>
      <c r="QMI39" s="8"/>
      <c r="QMJ39" s="8"/>
      <c r="QMK39" s="8"/>
      <c r="QML39" s="8"/>
      <c r="QMM39" s="8"/>
      <c r="QMN39" s="8"/>
      <c r="QMO39" s="8"/>
      <c r="QMP39" s="8"/>
      <c r="QMQ39" s="8"/>
      <c r="QMR39" s="8"/>
      <c r="QMS39" s="8"/>
      <c r="QMT39" s="8"/>
      <c r="QMU39" s="8"/>
      <c r="QMV39" s="8"/>
      <c r="QMW39" s="8"/>
      <c r="QMX39" s="8"/>
      <c r="QMY39" s="8"/>
      <c r="QMZ39" s="8"/>
      <c r="QNA39" s="8"/>
      <c r="QNB39" s="8"/>
      <c r="QNC39" s="8"/>
      <c r="QND39" s="8"/>
      <c r="QNE39" s="8"/>
      <c r="QNF39" s="8"/>
      <c r="QNG39" s="8"/>
      <c r="QNH39" s="8"/>
      <c r="QNI39" s="8"/>
      <c r="QNJ39" s="8"/>
      <c r="QNK39" s="8"/>
      <c r="QNL39" s="8"/>
      <c r="QNM39" s="8"/>
      <c r="QNN39" s="8"/>
      <c r="QNO39" s="8"/>
      <c r="QNP39" s="8"/>
      <c r="QNQ39" s="8"/>
      <c r="QNR39" s="8"/>
      <c r="QNS39" s="8"/>
      <c r="QNT39" s="8"/>
      <c r="QNU39" s="8"/>
      <c r="QNV39" s="8"/>
      <c r="QNW39" s="8"/>
      <c r="QNX39" s="8"/>
      <c r="QNY39" s="8"/>
      <c r="QNZ39" s="8"/>
      <c r="QOA39" s="8"/>
      <c r="QOB39" s="8"/>
      <c r="QOC39" s="8"/>
      <c r="QOD39" s="8"/>
      <c r="QOE39" s="8"/>
      <c r="QOF39" s="8"/>
      <c r="QOG39" s="8"/>
      <c r="QOH39" s="8"/>
      <c r="QOI39" s="8"/>
      <c r="QOJ39" s="8"/>
      <c r="QOK39" s="8"/>
      <c r="QOL39" s="8"/>
      <c r="QOM39" s="8"/>
      <c r="QON39" s="8"/>
      <c r="QOO39" s="8"/>
      <c r="QOP39" s="8"/>
      <c r="QOQ39" s="8"/>
      <c r="QOR39" s="8"/>
      <c r="QOS39" s="8"/>
      <c r="QOT39" s="8"/>
      <c r="QOU39" s="8"/>
      <c r="QOV39" s="8"/>
      <c r="QOW39" s="8"/>
      <c r="QOX39" s="8"/>
      <c r="QOY39" s="8"/>
      <c r="QOZ39" s="8"/>
      <c r="QPA39" s="8"/>
      <c r="QPB39" s="8"/>
      <c r="QPC39" s="8"/>
      <c r="QPD39" s="8"/>
      <c r="QPE39" s="8"/>
      <c r="QPF39" s="8"/>
      <c r="QPG39" s="8"/>
      <c r="QPH39" s="8"/>
      <c r="QPI39" s="8"/>
      <c r="QPJ39" s="8"/>
      <c r="QPK39" s="8"/>
      <c r="QPL39" s="8"/>
      <c r="QPM39" s="8"/>
      <c r="QPN39" s="8"/>
      <c r="QPO39" s="8"/>
      <c r="QPP39" s="8"/>
      <c r="QPQ39" s="8"/>
      <c r="QPR39" s="8"/>
      <c r="QPS39" s="8"/>
      <c r="QPT39" s="8"/>
      <c r="QPU39" s="8"/>
      <c r="QPV39" s="8"/>
      <c r="QPW39" s="8"/>
      <c r="QPX39" s="8"/>
      <c r="QPY39" s="8"/>
      <c r="QPZ39" s="8"/>
      <c r="QQA39" s="8"/>
      <c r="QQB39" s="8"/>
      <c r="QQC39" s="8"/>
      <c r="QQD39" s="8"/>
      <c r="QQE39" s="8"/>
      <c r="QQF39" s="8"/>
      <c r="QQG39" s="8"/>
      <c r="QQH39" s="8"/>
      <c r="QQI39" s="8"/>
      <c r="QQJ39" s="8"/>
      <c r="QQK39" s="8"/>
      <c r="QQL39" s="8"/>
      <c r="QQM39" s="8"/>
      <c r="QQN39" s="8"/>
      <c r="QQO39" s="8"/>
      <c r="QQP39" s="8"/>
      <c r="QQQ39" s="8"/>
      <c r="QQR39" s="8"/>
      <c r="QQS39" s="8"/>
      <c r="QQT39" s="8"/>
      <c r="QQU39" s="8"/>
      <c r="QQV39" s="8"/>
      <c r="QQW39" s="8"/>
      <c r="QQX39" s="8"/>
      <c r="QQY39" s="8"/>
      <c r="QQZ39" s="8"/>
      <c r="QRA39" s="8"/>
      <c r="QRB39" s="8"/>
      <c r="QRC39" s="8"/>
      <c r="QRD39" s="8"/>
      <c r="QRE39" s="8"/>
      <c r="QRF39" s="8"/>
      <c r="QRG39" s="8"/>
      <c r="QRH39" s="8"/>
      <c r="QRI39" s="8"/>
      <c r="QRJ39" s="8"/>
      <c r="QRK39" s="8"/>
      <c r="QRL39" s="8"/>
      <c r="QRM39" s="8"/>
      <c r="QRN39" s="8"/>
      <c r="QRO39" s="8"/>
      <c r="QRP39" s="8"/>
      <c r="QRQ39" s="8"/>
      <c r="QRR39" s="8"/>
      <c r="QRS39" s="8"/>
      <c r="QRT39" s="8"/>
      <c r="QRU39" s="8"/>
      <c r="QRV39" s="8"/>
      <c r="QRW39" s="8"/>
      <c r="QRX39" s="8"/>
      <c r="QRY39" s="8"/>
      <c r="QRZ39" s="8"/>
      <c r="QSA39" s="8"/>
      <c r="QSB39" s="8"/>
      <c r="QSC39" s="8"/>
      <c r="QSD39" s="8"/>
      <c r="QSE39" s="8"/>
      <c r="QSF39" s="8"/>
      <c r="QSG39" s="8"/>
      <c r="QSH39" s="8"/>
      <c r="QSI39" s="8"/>
      <c r="QSJ39" s="8"/>
      <c r="QSK39" s="8"/>
      <c r="QSL39" s="8"/>
      <c r="QSM39" s="8"/>
      <c r="QSN39" s="8"/>
      <c r="QSO39" s="8"/>
      <c r="QSP39" s="8"/>
      <c r="QSQ39" s="8"/>
      <c r="QSR39" s="8"/>
      <c r="QSS39" s="8"/>
      <c r="QST39" s="8"/>
      <c r="QSU39" s="8"/>
      <c r="QSV39" s="8"/>
      <c r="QSW39" s="8"/>
      <c r="QSX39" s="8"/>
      <c r="QSY39" s="8"/>
      <c r="QSZ39" s="8"/>
      <c r="QTA39" s="8"/>
      <c r="QTB39" s="8"/>
      <c r="QTC39" s="8"/>
      <c r="QTD39" s="8"/>
      <c r="QTE39" s="8"/>
      <c r="QTF39" s="8"/>
      <c r="QTG39" s="8"/>
      <c r="QTH39" s="8"/>
      <c r="QTI39" s="8"/>
      <c r="QTJ39" s="8"/>
      <c r="QTK39" s="8"/>
      <c r="QTL39" s="8"/>
      <c r="QTM39" s="8"/>
      <c r="QTN39" s="8"/>
      <c r="QTO39" s="8"/>
      <c r="QTP39" s="8"/>
      <c r="QTQ39" s="8"/>
      <c r="QTR39" s="8"/>
      <c r="QTS39" s="8"/>
      <c r="QTT39" s="8"/>
      <c r="QTU39" s="8"/>
      <c r="QTV39" s="8"/>
      <c r="QTW39" s="8"/>
      <c r="QTX39" s="8"/>
      <c r="QTY39" s="8"/>
      <c r="QTZ39" s="8"/>
      <c r="QUA39" s="8"/>
      <c r="QUB39" s="8"/>
      <c r="QUC39" s="8"/>
      <c r="QUD39" s="8"/>
      <c r="QUE39" s="8"/>
      <c r="QUF39" s="8"/>
      <c r="QUG39" s="8"/>
      <c r="QUH39" s="8"/>
      <c r="QUI39" s="8"/>
      <c r="QUJ39" s="8"/>
      <c r="QUK39" s="8"/>
      <c r="QUL39" s="8"/>
      <c r="QUM39" s="8"/>
      <c r="QUN39" s="8"/>
      <c r="QUO39" s="8"/>
      <c r="QUP39" s="8"/>
      <c r="QUQ39" s="8"/>
      <c r="QUR39" s="8"/>
      <c r="QUS39" s="8"/>
      <c r="QUT39" s="8"/>
      <c r="QUU39" s="8"/>
      <c r="QUV39" s="8"/>
      <c r="QUW39" s="8"/>
      <c r="QUX39" s="8"/>
      <c r="QUY39" s="8"/>
      <c r="QUZ39" s="8"/>
      <c r="QVA39" s="8"/>
      <c r="QVB39" s="8"/>
      <c r="QVC39" s="8"/>
      <c r="QVD39" s="8"/>
      <c r="QVE39" s="8"/>
      <c r="QVF39" s="8"/>
      <c r="QVG39" s="8"/>
      <c r="QVH39" s="8"/>
      <c r="QVI39" s="8"/>
      <c r="QVJ39" s="8"/>
      <c r="QVK39" s="8"/>
      <c r="QVL39" s="8"/>
      <c r="QVM39" s="8"/>
      <c r="QVN39" s="8"/>
      <c r="QVO39" s="8"/>
      <c r="QVP39" s="8"/>
      <c r="QVQ39" s="8"/>
      <c r="QVR39" s="8"/>
      <c r="QVS39" s="8"/>
      <c r="QVT39" s="8"/>
      <c r="QVU39" s="8"/>
      <c r="QVV39" s="8"/>
      <c r="QVW39" s="8"/>
      <c r="QVX39" s="8"/>
      <c r="QVY39" s="8"/>
      <c r="QVZ39" s="8"/>
      <c r="QWA39" s="8"/>
      <c r="QWB39" s="8"/>
      <c r="QWC39" s="8"/>
      <c r="QWD39" s="8"/>
      <c r="QWE39" s="8"/>
      <c r="QWF39" s="8"/>
      <c r="QWG39" s="8"/>
      <c r="QWH39" s="8"/>
      <c r="QWI39" s="8"/>
      <c r="QWJ39" s="8"/>
      <c r="QWK39" s="8"/>
      <c r="QWL39" s="8"/>
      <c r="QWM39" s="8"/>
      <c r="QWN39" s="8"/>
      <c r="QWO39" s="8"/>
      <c r="QWP39" s="8"/>
      <c r="QWQ39" s="8"/>
      <c r="QWR39" s="8"/>
      <c r="QWS39" s="8"/>
      <c r="QWT39" s="8"/>
      <c r="QWU39" s="8"/>
      <c r="QWV39" s="8"/>
      <c r="QWW39" s="8"/>
      <c r="QWX39" s="8"/>
      <c r="QWY39" s="8"/>
      <c r="QWZ39" s="8"/>
      <c r="QXA39" s="8"/>
      <c r="QXB39" s="8"/>
      <c r="QXC39" s="8"/>
      <c r="QXD39" s="8"/>
      <c r="QXE39" s="8"/>
      <c r="QXF39" s="8"/>
      <c r="QXG39" s="8"/>
      <c r="QXH39" s="8"/>
      <c r="QXI39" s="8"/>
      <c r="QXJ39" s="8"/>
      <c r="QXK39" s="8"/>
      <c r="QXL39" s="8"/>
      <c r="QXM39" s="8"/>
      <c r="QXN39" s="8"/>
      <c r="QXO39" s="8"/>
      <c r="QXP39" s="8"/>
      <c r="QXQ39" s="8"/>
      <c r="QXR39" s="8"/>
      <c r="QXS39" s="8"/>
      <c r="QXT39" s="8"/>
      <c r="QXU39" s="8"/>
      <c r="QXV39" s="8"/>
      <c r="QXW39" s="8"/>
      <c r="QXX39" s="8"/>
      <c r="QXY39" s="8"/>
      <c r="QXZ39" s="8"/>
      <c r="QYA39" s="8"/>
      <c r="QYB39" s="8"/>
      <c r="QYC39" s="8"/>
      <c r="QYD39" s="8"/>
      <c r="QYE39" s="8"/>
      <c r="QYF39" s="8"/>
      <c r="QYG39" s="8"/>
      <c r="QYH39" s="8"/>
      <c r="QYI39" s="8"/>
      <c r="QYJ39" s="8"/>
      <c r="QYK39" s="8"/>
      <c r="QYL39" s="8"/>
      <c r="QYM39" s="8"/>
      <c r="QYN39" s="8"/>
      <c r="QYO39" s="8"/>
      <c r="QYP39" s="8"/>
      <c r="QYQ39" s="8"/>
      <c r="QYR39" s="8"/>
      <c r="QYS39" s="8"/>
      <c r="QYT39" s="8"/>
      <c r="QYU39" s="8"/>
      <c r="QYV39" s="8"/>
      <c r="QYW39" s="8"/>
      <c r="QYX39" s="8"/>
      <c r="QYY39" s="8"/>
      <c r="QYZ39" s="8"/>
      <c r="QZA39" s="8"/>
      <c r="QZB39" s="8"/>
      <c r="QZC39" s="8"/>
      <c r="QZD39" s="8"/>
      <c r="QZE39" s="8"/>
      <c r="QZF39" s="8"/>
      <c r="QZG39" s="8"/>
      <c r="QZH39" s="8"/>
      <c r="QZI39" s="8"/>
      <c r="QZJ39" s="8"/>
      <c r="QZK39" s="8"/>
      <c r="QZL39" s="8"/>
      <c r="QZM39" s="8"/>
      <c r="QZN39" s="8"/>
      <c r="QZO39" s="8"/>
      <c r="QZP39" s="8"/>
      <c r="QZQ39" s="8"/>
      <c r="QZR39" s="8"/>
      <c r="QZS39" s="8"/>
      <c r="QZT39" s="8"/>
      <c r="QZU39" s="8"/>
      <c r="QZV39" s="8"/>
      <c r="QZW39" s="8"/>
      <c r="QZX39" s="8"/>
      <c r="QZY39" s="8"/>
      <c r="QZZ39" s="8"/>
      <c r="RAA39" s="8"/>
      <c r="RAB39" s="8"/>
      <c r="RAC39" s="8"/>
      <c r="RAD39" s="8"/>
      <c r="RAE39" s="8"/>
      <c r="RAF39" s="8"/>
      <c r="RAG39" s="8"/>
      <c r="RAH39" s="8"/>
      <c r="RAI39" s="8"/>
      <c r="RAJ39" s="8"/>
      <c r="RAK39" s="8"/>
      <c r="RAL39" s="8"/>
      <c r="RAM39" s="8"/>
      <c r="RAN39" s="8"/>
      <c r="RAO39" s="8"/>
      <c r="RAP39" s="8"/>
      <c r="RAQ39" s="8"/>
      <c r="RAR39" s="8"/>
      <c r="RAS39" s="8"/>
      <c r="RAT39" s="8"/>
      <c r="RAU39" s="8"/>
      <c r="RAV39" s="8"/>
      <c r="RAW39" s="8"/>
      <c r="RAX39" s="8"/>
      <c r="RAY39" s="8"/>
      <c r="RAZ39" s="8"/>
      <c r="RBA39" s="8"/>
      <c r="RBB39" s="8"/>
      <c r="RBC39" s="8"/>
      <c r="RBD39" s="8"/>
      <c r="RBE39" s="8"/>
      <c r="RBF39" s="8"/>
      <c r="RBG39" s="8"/>
      <c r="RBH39" s="8"/>
      <c r="RBI39" s="8"/>
      <c r="RBJ39" s="8"/>
      <c r="RBK39" s="8"/>
      <c r="RBL39" s="8"/>
      <c r="RBM39" s="8"/>
      <c r="RBN39" s="8"/>
      <c r="RBO39" s="8"/>
      <c r="RBP39" s="8"/>
      <c r="RBQ39" s="8"/>
      <c r="RBR39" s="8"/>
      <c r="RBS39" s="8"/>
      <c r="RBT39" s="8"/>
      <c r="RBU39" s="8"/>
      <c r="RBV39" s="8"/>
      <c r="RBW39" s="8"/>
      <c r="RBX39" s="8"/>
      <c r="RBY39" s="8"/>
      <c r="RBZ39" s="8"/>
      <c r="RCA39" s="8"/>
      <c r="RCB39" s="8"/>
      <c r="RCC39" s="8"/>
      <c r="RCD39" s="8"/>
      <c r="RCE39" s="8"/>
      <c r="RCF39" s="8"/>
      <c r="RCG39" s="8"/>
      <c r="RCH39" s="8"/>
      <c r="RCI39" s="8"/>
      <c r="RCJ39" s="8"/>
      <c r="RCK39" s="8"/>
      <c r="RCL39" s="8"/>
      <c r="RCM39" s="8"/>
      <c r="RCN39" s="8"/>
      <c r="RCO39" s="8"/>
      <c r="RCP39" s="8"/>
      <c r="RCQ39" s="8"/>
      <c r="RCR39" s="8"/>
      <c r="RCS39" s="8"/>
      <c r="RCT39" s="8"/>
      <c r="RCU39" s="8"/>
      <c r="RCV39" s="8"/>
      <c r="RCW39" s="8"/>
      <c r="RCX39" s="8"/>
      <c r="RCY39" s="8"/>
      <c r="RCZ39" s="8"/>
      <c r="RDA39" s="8"/>
      <c r="RDB39" s="8"/>
      <c r="RDC39" s="8"/>
      <c r="RDD39" s="8"/>
      <c r="RDE39" s="8"/>
      <c r="RDF39" s="8"/>
      <c r="RDG39" s="8"/>
      <c r="RDH39" s="8"/>
      <c r="RDI39" s="8"/>
      <c r="RDJ39" s="8"/>
      <c r="RDK39" s="8"/>
      <c r="RDL39" s="8"/>
      <c r="RDM39" s="8"/>
      <c r="RDN39" s="8"/>
      <c r="RDO39" s="8"/>
      <c r="RDP39" s="8"/>
      <c r="RDQ39" s="8"/>
      <c r="RDR39" s="8"/>
      <c r="RDS39" s="8"/>
      <c r="RDT39" s="8"/>
      <c r="RDU39" s="8"/>
      <c r="RDV39" s="8"/>
      <c r="RDW39" s="8"/>
      <c r="RDX39" s="8"/>
      <c r="RDY39" s="8"/>
      <c r="RDZ39" s="8"/>
      <c r="REA39" s="8"/>
      <c r="REB39" s="8"/>
      <c r="REC39" s="8"/>
      <c r="RED39" s="8"/>
      <c r="REE39" s="8"/>
      <c r="REF39" s="8"/>
      <c r="REG39" s="8"/>
      <c r="REH39" s="8"/>
      <c r="REI39" s="8"/>
      <c r="REJ39" s="8"/>
      <c r="REK39" s="8"/>
      <c r="REL39" s="8"/>
      <c r="REM39" s="8"/>
      <c r="REN39" s="8"/>
      <c r="REO39" s="8"/>
      <c r="REP39" s="8"/>
      <c r="REQ39" s="8"/>
      <c r="RER39" s="8"/>
      <c r="RES39" s="8"/>
      <c r="RET39" s="8"/>
      <c r="REU39" s="8"/>
      <c r="REV39" s="8"/>
      <c r="REW39" s="8"/>
      <c r="REX39" s="8"/>
      <c r="REY39" s="8"/>
      <c r="REZ39" s="8"/>
      <c r="RFA39" s="8"/>
      <c r="RFB39" s="8"/>
      <c r="RFC39" s="8"/>
      <c r="RFD39" s="8"/>
      <c r="RFE39" s="8"/>
      <c r="RFF39" s="8"/>
      <c r="RFG39" s="8"/>
      <c r="RFH39" s="8"/>
      <c r="RFI39" s="8"/>
      <c r="RFJ39" s="8"/>
      <c r="RFK39" s="8"/>
      <c r="RFL39" s="8"/>
      <c r="RFM39" s="8"/>
      <c r="RFN39" s="8"/>
      <c r="RFO39" s="8"/>
      <c r="RFP39" s="8"/>
      <c r="RFQ39" s="8"/>
      <c r="RFR39" s="8"/>
      <c r="RFS39" s="8"/>
      <c r="RFT39" s="8"/>
      <c r="RFU39" s="8"/>
      <c r="RFV39" s="8"/>
      <c r="RFW39" s="8"/>
      <c r="RFX39" s="8"/>
      <c r="RFY39" s="8"/>
      <c r="RFZ39" s="8"/>
      <c r="RGA39" s="8"/>
      <c r="RGB39" s="8"/>
      <c r="RGC39" s="8"/>
      <c r="RGD39" s="8"/>
      <c r="RGE39" s="8"/>
      <c r="RGF39" s="8"/>
      <c r="RGG39" s="8"/>
      <c r="RGH39" s="8"/>
      <c r="RGI39" s="8"/>
      <c r="RGJ39" s="8"/>
      <c r="RGK39" s="8"/>
      <c r="RGL39" s="8"/>
      <c r="RGM39" s="8"/>
      <c r="RGN39" s="8"/>
      <c r="RGO39" s="8"/>
      <c r="RGP39" s="8"/>
      <c r="RGQ39" s="8"/>
      <c r="RGR39" s="8"/>
      <c r="RGS39" s="8"/>
      <c r="RGT39" s="8"/>
      <c r="RGU39" s="8"/>
      <c r="RGV39" s="8"/>
      <c r="RGW39" s="8"/>
      <c r="RGX39" s="8"/>
      <c r="RGY39" s="8"/>
      <c r="RGZ39" s="8"/>
      <c r="RHA39" s="8"/>
      <c r="RHB39" s="8"/>
      <c r="RHC39" s="8"/>
      <c r="RHD39" s="8"/>
      <c r="RHE39" s="8"/>
      <c r="RHF39" s="8"/>
      <c r="RHG39" s="8"/>
      <c r="RHH39" s="8"/>
      <c r="RHI39" s="8"/>
      <c r="RHJ39" s="8"/>
      <c r="RHK39" s="8"/>
      <c r="RHL39" s="8"/>
      <c r="RHM39" s="8"/>
      <c r="RHN39" s="8"/>
      <c r="RHO39" s="8"/>
      <c r="RHP39" s="8"/>
      <c r="RHQ39" s="8"/>
      <c r="RHR39" s="8"/>
      <c r="RHS39" s="8"/>
      <c r="RHT39" s="8"/>
      <c r="RHU39" s="8"/>
      <c r="RHV39" s="8"/>
      <c r="RHW39" s="8"/>
      <c r="RHX39" s="8"/>
      <c r="RHY39" s="8"/>
      <c r="RHZ39" s="8"/>
      <c r="RIA39" s="8"/>
      <c r="RIB39" s="8"/>
      <c r="RIC39" s="8"/>
      <c r="RID39" s="8"/>
      <c r="RIE39" s="8"/>
      <c r="RIF39" s="8"/>
      <c r="RIG39" s="8"/>
      <c r="RIH39" s="8"/>
      <c r="RII39" s="8"/>
      <c r="RIJ39" s="8"/>
      <c r="RIK39" s="8"/>
      <c r="RIL39" s="8"/>
      <c r="RIM39" s="8"/>
      <c r="RIN39" s="8"/>
      <c r="RIO39" s="8"/>
      <c r="RIP39" s="8"/>
      <c r="RIQ39" s="8"/>
      <c r="RIR39" s="8"/>
      <c r="RIS39" s="8"/>
      <c r="RIT39" s="8"/>
      <c r="RIU39" s="8"/>
      <c r="RIV39" s="8"/>
      <c r="RIW39" s="8"/>
      <c r="RIX39" s="8"/>
      <c r="RIY39" s="8"/>
      <c r="RIZ39" s="8"/>
      <c r="RJA39" s="8"/>
      <c r="RJB39" s="8"/>
      <c r="RJC39" s="8"/>
      <c r="RJD39" s="8"/>
      <c r="RJE39" s="8"/>
      <c r="RJF39" s="8"/>
      <c r="RJG39" s="8"/>
      <c r="RJH39" s="8"/>
      <c r="RJI39" s="8"/>
      <c r="RJJ39" s="8"/>
      <c r="RJK39" s="8"/>
      <c r="RJL39" s="8"/>
      <c r="RJM39" s="8"/>
      <c r="RJN39" s="8"/>
      <c r="RJO39" s="8"/>
      <c r="RJP39" s="8"/>
      <c r="RJQ39" s="8"/>
      <c r="RJR39" s="8"/>
      <c r="RJS39" s="8"/>
      <c r="RJT39" s="8"/>
      <c r="RJU39" s="8"/>
      <c r="RJV39" s="8"/>
      <c r="RJW39" s="8"/>
      <c r="RJX39" s="8"/>
      <c r="RJY39" s="8"/>
      <c r="RJZ39" s="8"/>
      <c r="RKA39" s="8"/>
      <c r="RKB39" s="8"/>
      <c r="RKC39" s="8"/>
      <c r="RKD39" s="8"/>
      <c r="RKE39" s="8"/>
      <c r="RKF39" s="8"/>
      <c r="RKG39" s="8"/>
      <c r="RKH39" s="8"/>
      <c r="RKI39" s="8"/>
      <c r="RKJ39" s="8"/>
      <c r="RKK39" s="8"/>
      <c r="RKL39" s="8"/>
      <c r="RKM39" s="8"/>
      <c r="RKN39" s="8"/>
      <c r="RKO39" s="8"/>
      <c r="RKP39" s="8"/>
      <c r="RKQ39" s="8"/>
      <c r="RKR39" s="8"/>
      <c r="RKS39" s="8"/>
      <c r="RKT39" s="8"/>
      <c r="RKU39" s="8"/>
      <c r="RKV39" s="8"/>
      <c r="RKW39" s="8"/>
      <c r="RKX39" s="8"/>
      <c r="RKY39" s="8"/>
      <c r="RKZ39" s="8"/>
      <c r="RLA39" s="8"/>
      <c r="RLB39" s="8"/>
      <c r="RLC39" s="8"/>
      <c r="RLD39" s="8"/>
      <c r="RLE39" s="8"/>
      <c r="RLF39" s="8"/>
      <c r="RLG39" s="8"/>
      <c r="RLH39" s="8"/>
      <c r="RLI39" s="8"/>
      <c r="RLJ39" s="8"/>
      <c r="RLK39" s="8"/>
      <c r="RLL39" s="8"/>
      <c r="RLM39" s="8"/>
      <c r="RLN39" s="8"/>
      <c r="RLO39" s="8"/>
      <c r="RLP39" s="8"/>
      <c r="RLQ39" s="8"/>
      <c r="RLR39" s="8"/>
      <c r="RLS39" s="8"/>
      <c r="RLT39" s="8"/>
      <c r="RLU39" s="8"/>
      <c r="RLV39" s="8"/>
      <c r="RLW39" s="8"/>
      <c r="RLX39" s="8"/>
      <c r="RLY39" s="8"/>
      <c r="RLZ39" s="8"/>
      <c r="RMA39" s="8"/>
      <c r="RMB39" s="8"/>
      <c r="RMC39" s="8"/>
      <c r="RMD39" s="8"/>
      <c r="RME39" s="8"/>
      <c r="RMF39" s="8"/>
      <c r="RMG39" s="8"/>
      <c r="RMH39" s="8"/>
      <c r="RMI39" s="8"/>
      <c r="RMJ39" s="8"/>
      <c r="RMK39" s="8"/>
      <c r="RML39" s="8"/>
      <c r="RMM39" s="8"/>
      <c r="RMN39" s="8"/>
      <c r="RMO39" s="8"/>
      <c r="RMP39" s="8"/>
      <c r="RMQ39" s="8"/>
      <c r="RMR39" s="8"/>
      <c r="RMS39" s="8"/>
      <c r="RMT39" s="8"/>
      <c r="RMU39" s="8"/>
      <c r="RMV39" s="8"/>
      <c r="RMW39" s="8"/>
      <c r="RMX39" s="8"/>
      <c r="RMY39" s="8"/>
      <c r="RMZ39" s="8"/>
      <c r="RNA39" s="8"/>
      <c r="RNB39" s="8"/>
      <c r="RNC39" s="8"/>
      <c r="RND39" s="8"/>
      <c r="RNE39" s="8"/>
      <c r="RNF39" s="8"/>
      <c r="RNG39" s="8"/>
      <c r="RNH39" s="8"/>
      <c r="RNI39" s="8"/>
      <c r="RNJ39" s="8"/>
      <c r="RNK39" s="8"/>
      <c r="RNL39" s="8"/>
      <c r="RNM39" s="8"/>
      <c r="RNN39" s="8"/>
      <c r="RNO39" s="8"/>
      <c r="RNP39" s="8"/>
      <c r="RNQ39" s="8"/>
      <c r="RNR39" s="8"/>
      <c r="RNS39" s="8"/>
      <c r="RNT39" s="8"/>
      <c r="RNU39" s="8"/>
      <c r="RNV39" s="8"/>
      <c r="RNW39" s="8"/>
      <c r="RNX39" s="8"/>
      <c r="RNY39" s="8"/>
      <c r="RNZ39" s="8"/>
      <c r="ROA39" s="8"/>
      <c r="ROB39" s="8"/>
      <c r="ROC39" s="8"/>
      <c r="ROD39" s="8"/>
      <c r="ROE39" s="8"/>
      <c r="ROF39" s="8"/>
      <c r="ROG39" s="8"/>
      <c r="ROH39" s="8"/>
      <c r="ROI39" s="8"/>
      <c r="ROJ39" s="8"/>
      <c r="ROK39" s="8"/>
      <c r="ROL39" s="8"/>
      <c r="ROM39" s="8"/>
      <c r="RON39" s="8"/>
      <c r="ROO39" s="8"/>
      <c r="ROP39" s="8"/>
      <c r="ROQ39" s="8"/>
      <c r="ROR39" s="8"/>
      <c r="ROS39" s="8"/>
      <c r="ROT39" s="8"/>
      <c r="ROU39" s="8"/>
      <c r="ROV39" s="8"/>
      <c r="ROW39" s="8"/>
      <c r="ROX39" s="8"/>
      <c r="ROY39" s="8"/>
      <c r="ROZ39" s="8"/>
      <c r="RPA39" s="8"/>
      <c r="RPB39" s="8"/>
      <c r="RPC39" s="8"/>
      <c r="RPD39" s="8"/>
      <c r="RPE39" s="8"/>
      <c r="RPF39" s="8"/>
      <c r="RPG39" s="8"/>
      <c r="RPH39" s="8"/>
      <c r="RPI39" s="8"/>
      <c r="RPJ39" s="8"/>
      <c r="RPK39" s="8"/>
      <c r="RPL39" s="8"/>
      <c r="RPM39" s="8"/>
      <c r="RPN39" s="8"/>
      <c r="RPO39" s="8"/>
      <c r="RPP39" s="8"/>
      <c r="RPQ39" s="8"/>
      <c r="RPR39" s="8"/>
      <c r="RPS39" s="8"/>
      <c r="RPT39" s="8"/>
      <c r="RPU39" s="8"/>
      <c r="RPV39" s="8"/>
      <c r="RPW39" s="8"/>
      <c r="RPX39" s="8"/>
      <c r="RPY39" s="8"/>
      <c r="RPZ39" s="8"/>
      <c r="RQA39" s="8"/>
      <c r="RQB39" s="8"/>
      <c r="RQC39" s="8"/>
      <c r="RQD39" s="8"/>
      <c r="RQE39" s="8"/>
      <c r="RQF39" s="8"/>
      <c r="RQG39" s="8"/>
      <c r="RQH39" s="8"/>
      <c r="RQI39" s="8"/>
      <c r="RQJ39" s="8"/>
      <c r="RQK39" s="8"/>
      <c r="RQL39" s="8"/>
      <c r="RQM39" s="8"/>
      <c r="RQN39" s="8"/>
      <c r="RQO39" s="8"/>
      <c r="RQP39" s="8"/>
      <c r="RQQ39" s="8"/>
      <c r="RQR39" s="8"/>
      <c r="RQS39" s="8"/>
      <c r="RQT39" s="8"/>
      <c r="RQU39" s="8"/>
      <c r="RQV39" s="8"/>
      <c r="RQW39" s="8"/>
      <c r="RQX39" s="8"/>
      <c r="RQY39" s="8"/>
      <c r="RQZ39" s="8"/>
      <c r="RRA39" s="8"/>
      <c r="RRB39" s="8"/>
      <c r="RRC39" s="8"/>
      <c r="RRD39" s="8"/>
      <c r="RRE39" s="8"/>
      <c r="RRF39" s="8"/>
      <c r="RRG39" s="8"/>
      <c r="RRH39" s="8"/>
      <c r="RRI39" s="8"/>
      <c r="RRJ39" s="8"/>
      <c r="RRK39" s="8"/>
      <c r="RRL39" s="8"/>
      <c r="RRM39" s="8"/>
      <c r="RRN39" s="8"/>
      <c r="RRO39" s="8"/>
      <c r="RRP39" s="8"/>
      <c r="RRQ39" s="8"/>
      <c r="RRR39" s="8"/>
      <c r="RRS39" s="8"/>
      <c r="RRT39" s="8"/>
      <c r="RRU39" s="8"/>
      <c r="RRV39" s="8"/>
      <c r="RRW39" s="8"/>
      <c r="RRX39" s="8"/>
      <c r="RRY39" s="8"/>
      <c r="RRZ39" s="8"/>
      <c r="RSA39" s="8"/>
      <c r="RSB39" s="8"/>
      <c r="RSC39" s="8"/>
      <c r="RSD39" s="8"/>
      <c r="RSE39" s="8"/>
      <c r="RSF39" s="8"/>
      <c r="RSG39" s="8"/>
      <c r="RSH39" s="8"/>
      <c r="RSI39" s="8"/>
      <c r="RSJ39" s="8"/>
      <c r="RSK39" s="8"/>
      <c r="RSL39" s="8"/>
      <c r="RSM39" s="8"/>
      <c r="RSN39" s="8"/>
      <c r="RSO39" s="8"/>
      <c r="RSP39" s="8"/>
      <c r="RSQ39" s="8"/>
      <c r="RSR39" s="8"/>
      <c r="RSS39" s="8"/>
      <c r="RST39" s="8"/>
      <c r="RSU39" s="8"/>
      <c r="RSV39" s="8"/>
      <c r="RSW39" s="8"/>
      <c r="RSX39" s="8"/>
      <c r="RSY39" s="8"/>
      <c r="RSZ39" s="8"/>
      <c r="RTA39" s="8"/>
      <c r="RTB39" s="8"/>
      <c r="RTC39" s="8"/>
      <c r="RTD39" s="8"/>
      <c r="RTE39" s="8"/>
      <c r="RTF39" s="8"/>
      <c r="RTG39" s="8"/>
      <c r="RTH39" s="8"/>
      <c r="RTI39" s="8"/>
      <c r="RTJ39" s="8"/>
      <c r="RTK39" s="8"/>
      <c r="RTL39" s="8"/>
      <c r="RTM39" s="8"/>
      <c r="RTN39" s="8"/>
      <c r="RTO39" s="8"/>
      <c r="RTP39" s="8"/>
      <c r="RTQ39" s="8"/>
      <c r="RTR39" s="8"/>
      <c r="RTS39" s="8"/>
      <c r="RTT39" s="8"/>
      <c r="RTU39" s="8"/>
      <c r="RTV39" s="8"/>
      <c r="RTW39" s="8"/>
      <c r="RTX39" s="8"/>
      <c r="RTY39" s="8"/>
      <c r="RTZ39" s="8"/>
      <c r="RUA39" s="8"/>
      <c r="RUB39" s="8"/>
      <c r="RUC39" s="8"/>
      <c r="RUD39" s="8"/>
      <c r="RUE39" s="8"/>
      <c r="RUF39" s="8"/>
      <c r="RUG39" s="8"/>
      <c r="RUH39" s="8"/>
      <c r="RUI39" s="8"/>
      <c r="RUJ39" s="8"/>
      <c r="RUK39" s="8"/>
      <c r="RUL39" s="8"/>
      <c r="RUM39" s="8"/>
      <c r="RUN39" s="8"/>
      <c r="RUO39" s="8"/>
      <c r="RUP39" s="8"/>
      <c r="RUQ39" s="8"/>
      <c r="RUR39" s="8"/>
      <c r="RUS39" s="8"/>
      <c r="RUT39" s="8"/>
      <c r="RUU39" s="8"/>
      <c r="RUV39" s="8"/>
      <c r="RUW39" s="8"/>
      <c r="RUX39" s="8"/>
      <c r="RUY39" s="8"/>
      <c r="RUZ39" s="8"/>
      <c r="RVA39" s="8"/>
      <c r="RVB39" s="8"/>
      <c r="RVC39" s="8"/>
      <c r="RVD39" s="8"/>
      <c r="RVE39" s="8"/>
      <c r="RVF39" s="8"/>
      <c r="RVG39" s="8"/>
      <c r="RVH39" s="8"/>
      <c r="RVI39" s="8"/>
      <c r="RVJ39" s="8"/>
      <c r="RVK39" s="8"/>
      <c r="RVL39" s="8"/>
      <c r="RVM39" s="8"/>
      <c r="RVN39" s="8"/>
      <c r="RVO39" s="8"/>
      <c r="RVP39" s="8"/>
      <c r="RVQ39" s="8"/>
      <c r="RVR39" s="8"/>
      <c r="RVS39" s="8"/>
      <c r="RVT39" s="8"/>
      <c r="RVU39" s="8"/>
      <c r="RVV39" s="8"/>
      <c r="RVW39" s="8"/>
      <c r="RVX39" s="8"/>
      <c r="RVY39" s="8"/>
      <c r="RVZ39" s="8"/>
      <c r="RWA39" s="8"/>
      <c r="RWB39" s="8"/>
      <c r="RWC39" s="8"/>
      <c r="RWD39" s="8"/>
      <c r="RWE39" s="8"/>
      <c r="RWF39" s="8"/>
      <c r="RWG39" s="8"/>
      <c r="RWH39" s="8"/>
      <c r="RWI39" s="8"/>
      <c r="RWJ39" s="8"/>
      <c r="RWK39" s="8"/>
      <c r="RWL39" s="8"/>
      <c r="RWM39" s="8"/>
      <c r="RWN39" s="8"/>
      <c r="RWO39" s="8"/>
      <c r="RWP39" s="8"/>
      <c r="RWQ39" s="8"/>
      <c r="RWR39" s="8"/>
      <c r="RWS39" s="8"/>
      <c r="RWT39" s="8"/>
      <c r="RWU39" s="8"/>
      <c r="RWV39" s="8"/>
      <c r="RWW39" s="8"/>
      <c r="RWX39" s="8"/>
      <c r="RWY39" s="8"/>
      <c r="RWZ39" s="8"/>
      <c r="RXA39" s="8"/>
      <c r="RXB39" s="8"/>
      <c r="RXC39" s="8"/>
      <c r="RXD39" s="8"/>
      <c r="RXE39" s="8"/>
      <c r="RXF39" s="8"/>
      <c r="RXG39" s="8"/>
      <c r="RXH39" s="8"/>
      <c r="RXI39" s="8"/>
      <c r="RXJ39" s="8"/>
      <c r="RXK39" s="8"/>
      <c r="RXL39" s="8"/>
      <c r="RXM39" s="8"/>
      <c r="RXN39" s="8"/>
      <c r="RXO39" s="8"/>
      <c r="RXP39" s="8"/>
      <c r="RXQ39" s="8"/>
      <c r="RXR39" s="8"/>
      <c r="RXS39" s="8"/>
      <c r="RXT39" s="8"/>
      <c r="RXU39" s="8"/>
      <c r="RXV39" s="8"/>
      <c r="RXW39" s="8"/>
      <c r="RXX39" s="8"/>
      <c r="RXY39" s="8"/>
      <c r="RXZ39" s="8"/>
      <c r="RYA39" s="8"/>
      <c r="RYB39" s="8"/>
      <c r="RYC39" s="8"/>
      <c r="RYD39" s="8"/>
      <c r="RYE39" s="8"/>
      <c r="RYF39" s="8"/>
      <c r="RYG39" s="8"/>
      <c r="RYH39" s="8"/>
      <c r="RYI39" s="8"/>
      <c r="RYJ39" s="8"/>
      <c r="RYK39" s="8"/>
      <c r="RYL39" s="8"/>
      <c r="RYM39" s="8"/>
      <c r="RYN39" s="8"/>
      <c r="RYO39" s="8"/>
      <c r="RYP39" s="8"/>
      <c r="RYQ39" s="8"/>
      <c r="RYR39" s="8"/>
      <c r="RYS39" s="8"/>
      <c r="RYT39" s="8"/>
      <c r="RYU39" s="8"/>
      <c r="RYV39" s="8"/>
      <c r="RYW39" s="8"/>
      <c r="RYX39" s="8"/>
      <c r="RYY39" s="8"/>
      <c r="RYZ39" s="8"/>
      <c r="RZA39" s="8"/>
      <c r="RZB39" s="8"/>
      <c r="RZC39" s="8"/>
      <c r="RZD39" s="8"/>
      <c r="RZE39" s="8"/>
      <c r="RZF39" s="8"/>
      <c r="RZG39" s="8"/>
      <c r="RZH39" s="8"/>
      <c r="RZI39" s="8"/>
      <c r="RZJ39" s="8"/>
      <c r="RZK39" s="8"/>
      <c r="RZL39" s="8"/>
      <c r="RZM39" s="8"/>
      <c r="RZN39" s="8"/>
      <c r="RZO39" s="8"/>
      <c r="RZP39" s="8"/>
      <c r="RZQ39" s="8"/>
      <c r="RZR39" s="8"/>
      <c r="RZS39" s="8"/>
      <c r="RZT39" s="8"/>
      <c r="RZU39" s="8"/>
      <c r="RZV39" s="8"/>
      <c r="RZW39" s="8"/>
      <c r="RZX39" s="8"/>
      <c r="RZY39" s="8"/>
      <c r="RZZ39" s="8"/>
      <c r="SAA39" s="8"/>
      <c r="SAB39" s="8"/>
      <c r="SAC39" s="8"/>
      <c r="SAD39" s="8"/>
      <c r="SAE39" s="8"/>
      <c r="SAF39" s="8"/>
      <c r="SAG39" s="8"/>
      <c r="SAH39" s="8"/>
      <c r="SAI39" s="8"/>
      <c r="SAJ39" s="8"/>
      <c r="SAK39" s="8"/>
      <c r="SAL39" s="8"/>
      <c r="SAM39" s="8"/>
      <c r="SAN39" s="8"/>
      <c r="SAO39" s="8"/>
      <c r="SAP39" s="8"/>
      <c r="SAQ39" s="8"/>
      <c r="SAR39" s="8"/>
      <c r="SAS39" s="8"/>
      <c r="SAT39" s="8"/>
      <c r="SAU39" s="8"/>
      <c r="SAV39" s="8"/>
      <c r="SAW39" s="8"/>
      <c r="SAX39" s="8"/>
      <c r="SAY39" s="8"/>
      <c r="SAZ39" s="8"/>
      <c r="SBA39" s="8"/>
      <c r="SBB39" s="8"/>
      <c r="SBC39" s="8"/>
      <c r="SBD39" s="8"/>
      <c r="SBE39" s="8"/>
      <c r="SBF39" s="8"/>
      <c r="SBG39" s="8"/>
      <c r="SBH39" s="8"/>
      <c r="SBI39" s="8"/>
      <c r="SBJ39" s="8"/>
      <c r="SBK39" s="8"/>
      <c r="SBL39" s="8"/>
      <c r="SBM39" s="8"/>
      <c r="SBN39" s="8"/>
      <c r="SBO39" s="8"/>
      <c r="SBP39" s="8"/>
      <c r="SBQ39" s="8"/>
      <c r="SBR39" s="8"/>
      <c r="SBS39" s="8"/>
      <c r="SBT39" s="8"/>
      <c r="SBU39" s="8"/>
      <c r="SBV39" s="8"/>
      <c r="SBW39" s="8"/>
      <c r="SBX39" s="8"/>
      <c r="SBY39" s="8"/>
      <c r="SBZ39" s="8"/>
      <c r="SCA39" s="8"/>
      <c r="SCB39" s="8"/>
      <c r="SCC39" s="8"/>
      <c r="SCD39" s="8"/>
      <c r="SCE39" s="8"/>
      <c r="SCF39" s="8"/>
      <c r="SCG39" s="8"/>
      <c r="SCH39" s="8"/>
      <c r="SCI39" s="8"/>
      <c r="SCJ39" s="8"/>
      <c r="SCK39" s="8"/>
      <c r="SCL39" s="8"/>
      <c r="SCM39" s="8"/>
      <c r="SCN39" s="8"/>
      <c r="SCO39" s="8"/>
      <c r="SCP39" s="8"/>
      <c r="SCQ39" s="8"/>
      <c r="SCR39" s="8"/>
      <c r="SCS39" s="8"/>
      <c r="SCT39" s="8"/>
      <c r="SCU39" s="8"/>
      <c r="SCV39" s="8"/>
      <c r="SCW39" s="8"/>
      <c r="SCX39" s="8"/>
      <c r="SCY39" s="8"/>
      <c r="SCZ39" s="8"/>
      <c r="SDA39" s="8"/>
      <c r="SDB39" s="8"/>
      <c r="SDC39" s="8"/>
      <c r="SDD39" s="8"/>
      <c r="SDE39" s="8"/>
      <c r="SDF39" s="8"/>
      <c r="SDG39" s="8"/>
      <c r="SDH39" s="8"/>
      <c r="SDI39" s="8"/>
      <c r="SDJ39" s="8"/>
      <c r="SDK39" s="8"/>
      <c r="SDL39" s="8"/>
      <c r="SDM39" s="8"/>
      <c r="SDN39" s="8"/>
      <c r="SDO39" s="8"/>
      <c r="SDP39" s="8"/>
      <c r="SDQ39" s="8"/>
      <c r="SDR39" s="8"/>
      <c r="SDS39" s="8"/>
      <c r="SDT39" s="8"/>
      <c r="SDU39" s="8"/>
      <c r="SDV39" s="8"/>
      <c r="SDW39" s="8"/>
      <c r="SDX39" s="8"/>
      <c r="SDY39" s="8"/>
      <c r="SDZ39" s="8"/>
      <c r="SEA39" s="8"/>
      <c r="SEB39" s="8"/>
      <c r="SEC39" s="8"/>
      <c r="SED39" s="8"/>
      <c r="SEE39" s="8"/>
      <c r="SEF39" s="8"/>
      <c r="SEG39" s="8"/>
      <c r="SEH39" s="8"/>
      <c r="SEI39" s="8"/>
      <c r="SEJ39" s="8"/>
      <c r="SEK39" s="8"/>
      <c r="SEL39" s="8"/>
      <c r="SEM39" s="8"/>
      <c r="SEN39" s="8"/>
      <c r="SEO39" s="8"/>
      <c r="SEP39" s="8"/>
      <c r="SEQ39" s="8"/>
      <c r="SER39" s="8"/>
      <c r="SES39" s="8"/>
      <c r="SET39" s="8"/>
      <c r="SEU39" s="8"/>
      <c r="SEV39" s="8"/>
      <c r="SEW39" s="8"/>
      <c r="SEX39" s="8"/>
      <c r="SEY39" s="8"/>
      <c r="SEZ39" s="8"/>
      <c r="SFA39" s="8"/>
      <c r="SFB39" s="8"/>
      <c r="SFC39" s="8"/>
      <c r="SFD39" s="8"/>
      <c r="SFE39" s="8"/>
      <c r="SFF39" s="8"/>
      <c r="SFG39" s="8"/>
      <c r="SFH39" s="8"/>
      <c r="SFI39" s="8"/>
      <c r="SFJ39" s="8"/>
      <c r="SFK39" s="8"/>
      <c r="SFL39" s="8"/>
      <c r="SFM39" s="8"/>
      <c r="SFN39" s="8"/>
      <c r="SFO39" s="8"/>
      <c r="SFP39" s="8"/>
      <c r="SFQ39" s="8"/>
      <c r="SFR39" s="8"/>
      <c r="SFS39" s="8"/>
      <c r="SFT39" s="8"/>
      <c r="SFU39" s="8"/>
      <c r="SFV39" s="8"/>
      <c r="SFW39" s="8"/>
      <c r="SFX39" s="8"/>
      <c r="SFY39" s="8"/>
      <c r="SFZ39" s="8"/>
      <c r="SGA39" s="8"/>
      <c r="SGB39" s="8"/>
      <c r="SGC39" s="8"/>
      <c r="SGD39" s="8"/>
      <c r="SGE39" s="8"/>
      <c r="SGF39" s="8"/>
      <c r="SGG39" s="8"/>
      <c r="SGH39" s="8"/>
      <c r="SGI39" s="8"/>
      <c r="SGJ39" s="8"/>
      <c r="SGK39" s="8"/>
      <c r="SGL39" s="8"/>
      <c r="SGM39" s="8"/>
      <c r="SGN39" s="8"/>
      <c r="SGO39" s="8"/>
      <c r="SGP39" s="8"/>
      <c r="SGQ39" s="8"/>
      <c r="SGR39" s="8"/>
      <c r="SGS39" s="8"/>
      <c r="SGT39" s="8"/>
      <c r="SGU39" s="8"/>
      <c r="SGV39" s="8"/>
      <c r="SGW39" s="8"/>
      <c r="SGX39" s="8"/>
      <c r="SGY39" s="8"/>
      <c r="SGZ39" s="8"/>
      <c r="SHA39" s="8"/>
      <c r="SHB39" s="8"/>
      <c r="SHC39" s="8"/>
      <c r="SHD39" s="8"/>
      <c r="SHE39" s="8"/>
      <c r="SHF39" s="8"/>
      <c r="SHG39" s="8"/>
      <c r="SHH39" s="8"/>
      <c r="SHI39" s="8"/>
      <c r="SHJ39" s="8"/>
      <c r="SHK39" s="8"/>
      <c r="SHL39" s="8"/>
      <c r="SHM39" s="8"/>
      <c r="SHN39" s="8"/>
      <c r="SHO39" s="8"/>
      <c r="SHP39" s="8"/>
      <c r="SHQ39" s="8"/>
      <c r="SHR39" s="8"/>
      <c r="SHS39" s="8"/>
      <c r="SHT39" s="8"/>
      <c r="SHU39" s="8"/>
      <c r="SHV39" s="8"/>
      <c r="SHW39" s="8"/>
      <c r="SHX39" s="8"/>
      <c r="SHY39" s="8"/>
      <c r="SHZ39" s="8"/>
      <c r="SIA39" s="8"/>
      <c r="SIB39" s="8"/>
      <c r="SIC39" s="8"/>
      <c r="SID39" s="8"/>
      <c r="SIE39" s="8"/>
      <c r="SIF39" s="8"/>
      <c r="SIG39" s="8"/>
      <c r="SIH39" s="8"/>
      <c r="SII39" s="8"/>
      <c r="SIJ39" s="8"/>
      <c r="SIK39" s="8"/>
      <c r="SIL39" s="8"/>
      <c r="SIM39" s="8"/>
      <c r="SIN39" s="8"/>
      <c r="SIO39" s="8"/>
      <c r="SIP39" s="8"/>
      <c r="SIQ39" s="8"/>
      <c r="SIR39" s="8"/>
      <c r="SIS39" s="8"/>
      <c r="SIT39" s="8"/>
      <c r="SIU39" s="8"/>
      <c r="SIV39" s="8"/>
      <c r="SIW39" s="8"/>
      <c r="SIX39" s="8"/>
      <c r="SIY39" s="8"/>
      <c r="SIZ39" s="8"/>
      <c r="SJA39" s="8"/>
      <c r="SJB39" s="8"/>
      <c r="SJC39" s="8"/>
      <c r="SJD39" s="8"/>
      <c r="SJE39" s="8"/>
      <c r="SJF39" s="8"/>
      <c r="SJG39" s="8"/>
      <c r="SJH39" s="8"/>
      <c r="SJI39" s="8"/>
      <c r="SJJ39" s="8"/>
      <c r="SJK39" s="8"/>
      <c r="SJL39" s="8"/>
      <c r="SJM39" s="8"/>
      <c r="SJN39" s="8"/>
      <c r="SJO39" s="8"/>
      <c r="SJP39" s="8"/>
      <c r="SJQ39" s="8"/>
      <c r="SJR39" s="8"/>
      <c r="SJS39" s="8"/>
      <c r="SJT39" s="8"/>
      <c r="SJU39" s="8"/>
      <c r="SJV39" s="8"/>
      <c r="SJW39" s="8"/>
      <c r="SJX39" s="8"/>
      <c r="SJY39" s="8"/>
      <c r="SJZ39" s="8"/>
      <c r="SKA39" s="8"/>
      <c r="SKB39" s="8"/>
      <c r="SKC39" s="8"/>
      <c r="SKD39" s="8"/>
      <c r="SKE39" s="8"/>
      <c r="SKF39" s="8"/>
      <c r="SKG39" s="8"/>
      <c r="SKH39" s="8"/>
      <c r="SKI39" s="8"/>
      <c r="SKJ39" s="8"/>
      <c r="SKK39" s="8"/>
      <c r="SKL39" s="8"/>
      <c r="SKM39" s="8"/>
      <c r="SKN39" s="8"/>
      <c r="SKO39" s="8"/>
      <c r="SKP39" s="8"/>
      <c r="SKQ39" s="8"/>
      <c r="SKR39" s="8"/>
      <c r="SKS39" s="8"/>
      <c r="SKT39" s="8"/>
      <c r="SKU39" s="8"/>
      <c r="SKV39" s="8"/>
      <c r="SKW39" s="8"/>
      <c r="SKX39" s="8"/>
      <c r="SKY39" s="8"/>
      <c r="SKZ39" s="8"/>
      <c r="SLA39" s="8"/>
      <c r="SLB39" s="8"/>
      <c r="SLC39" s="8"/>
      <c r="SLD39" s="8"/>
      <c r="SLE39" s="8"/>
      <c r="SLF39" s="8"/>
      <c r="SLG39" s="8"/>
      <c r="SLH39" s="8"/>
      <c r="SLI39" s="8"/>
      <c r="SLJ39" s="8"/>
      <c r="SLK39" s="8"/>
      <c r="SLL39" s="8"/>
      <c r="SLM39" s="8"/>
      <c r="SLN39" s="8"/>
      <c r="SLO39" s="8"/>
      <c r="SLP39" s="8"/>
      <c r="SLQ39" s="8"/>
      <c r="SLR39" s="8"/>
      <c r="SLS39" s="8"/>
      <c r="SLT39" s="8"/>
      <c r="SLU39" s="8"/>
      <c r="SLV39" s="8"/>
      <c r="SLW39" s="8"/>
      <c r="SLX39" s="8"/>
      <c r="SLY39" s="8"/>
      <c r="SLZ39" s="8"/>
      <c r="SMA39" s="8"/>
      <c r="SMB39" s="8"/>
      <c r="SMC39" s="8"/>
      <c r="SMD39" s="8"/>
      <c r="SME39" s="8"/>
      <c r="SMF39" s="8"/>
      <c r="SMG39" s="8"/>
      <c r="SMH39" s="8"/>
      <c r="SMI39" s="8"/>
      <c r="SMJ39" s="8"/>
      <c r="SMK39" s="8"/>
      <c r="SML39" s="8"/>
      <c r="SMM39" s="8"/>
      <c r="SMN39" s="8"/>
      <c r="SMO39" s="8"/>
      <c r="SMP39" s="8"/>
      <c r="SMQ39" s="8"/>
      <c r="SMR39" s="8"/>
      <c r="SMS39" s="8"/>
      <c r="SMT39" s="8"/>
      <c r="SMU39" s="8"/>
      <c r="SMV39" s="8"/>
      <c r="SMW39" s="8"/>
      <c r="SMX39" s="8"/>
      <c r="SMY39" s="8"/>
      <c r="SMZ39" s="8"/>
      <c r="SNA39" s="8"/>
      <c r="SNB39" s="8"/>
      <c r="SNC39" s="8"/>
      <c r="SND39" s="8"/>
      <c r="SNE39" s="8"/>
      <c r="SNF39" s="8"/>
      <c r="SNG39" s="8"/>
      <c r="SNH39" s="8"/>
      <c r="SNI39" s="8"/>
      <c r="SNJ39" s="8"/>
      <c r="SNK39" s="8"/>
      <c r="SNL39" s="8"/>
      <c r="SNM39" s="8"/>
      <c r="SNN39" s="8"/>
      <c r="SNO39" s="8"/>
      <c r="SNP39" s="8"/>
      <c r="SNQ39" s="8"/>
      <c r="SNR39" s="8"/>
      <c r="SNS39" s="8"/>
      <c r="SNT39" s="8"/>
      <c r="SNU39" s="8"/>
      <c r="SNV39" s="8"/>
      <c r="SNW39" s="8"/>
      <c r="SNX39" s="8"/>
      <c r="SNY39" s="8"/>
      <c r="SNZ39" s="8"/>
      <c r="SOA39" s="8"/>
      <c r="SOB39" s="8"/>
      <c r="SOC39" s="8"/>
      <c r="SOD39" s="8"/>
      <c r="SOE39" s="8"/>
      <c r="SOF39" s="8"/>
      <c r="SOG39" s="8"/>
      <c r="SOH39" s="8"/>
      <c r="SOI39" s="8"/>
      <c r="SOJ39" s="8"/>
      <c r="SOK39" s="8"/>
      <c r="SOL39" s="8"/>
      <c r="SOM39" s="8"/>
      <c r="SON39" s="8"/>
      <c r="SOO39" s="8"/>
      <c r="SOP39" s="8"/>
      <c r="SOQ39" s="8"/>
      <c r="SOR39" s="8"/>
      <c r="SOS39" s="8"/>
      <c r="SOT39" s="8"/>
      <c r="SOU39" s="8"/>
      <c r="SOV39" s="8"/>
      <c r="SOW39" s="8"/>
      <c r="SOX39" s="8"/>
      <c r="SOY39" s="8"/>
      <c r="SOZ39" s="8"/>
      <c r="SPA39" s="8"/>
      <c r="SPB39" s="8"/>
      <c r="SPC39" s="8"/>
      <c r="SPD39" s="8"/>
      <c r="SPE39" s="8"/>
      <c r="SPF39" s="8"/>
      <c r="SPG39" s="8"/>
      <c r="SPH39" s="8"/>
      <c r="SPI39" s="8"/>
      <c r="SPJ39" s="8"/>
      <c r="SPK39" s="8"/>
      <c r="SPL39" s="8"/>
      <c r="SPM39" s="8"/>
      <c r="SPN39" s="8"/>
      <c r="SPO39" s="8"/>
      <c r="SPP39" s="8"/>
      <c r="SPQ39" s="8"/>
      <c r="SPR39" s="8"/>
      <c r="SPS39" s="8"/>
      <c r="SPT39" s="8"/>
      <c r="SPU39" s="8"/>
      <c r="SPV39" s="8"/>
      <c r="SPW39" s="8"/>
      <c r="SPX39" s="8"/>
      <c r="SPY39" s="8"/>
      <c r="SPZ39" s="8"/>
      <c r="SQA39" s="8"/>
      <c r="SQB39" s="8"/>
      <c r="SQC39" s="8"/>
      <c r="SQD39" s="8"/>
      <c r="SQE39" s="8"/>
      <c r="SQF39" s="8"/>
      <c r="SQG39" s="8"/>
      <c r="SQH39" s="8"/>
      <c r="SQI39" s="8"/>
      <c r="SQJ39" s="8"/>
      <c r="SQK39" s="8"/>
      <c r="SQL39" s="8"/>
      <c r="SQM39" s="8"/>
      <c r="SQN39" s="8"/>
      <c r="SQO39" s="8"/>
      <c r="SQP39" s="8"/>
      <c r="SQQ39" s="8"/>
      <c r="SQR39" s="8"/>
      <c r="SQS39" s="8"/>
      <c r="SQT39" s="8"/>
      <c r="SQU39" s="8"/>
      <c r="SQV39" s="8"/>
      <c r="SQW39" s="8"/>
      <c r="SQX39" s="8"/>
      <c r="SQY39" s="8"/>
      <c r="SQZ39" s="8"/>
      <c r="SRA39" s="8"/>
      <c r="SRB39" s="8"/>
      <c r="SRC39" s="8"/>
      <c r="SRD39" s="8"/>
      <c r="SRE39" s="8"/>
      <c r="SRF39" s="8"/>
      <c r="SRG39" s="8"/>
      <c r="SRH39" s="8"/>
      <c r="SRI39" s="8"/>
      <c r="SRJ39" s="8"/>
      <c r="SRK39" s="8"/>
      <c r="SRL39" s="8"/>
      <c r="SRM39" s="8"/>
      <c r="SRN39" s="8"/>
      <c r="SRO39" s="8"/>
      <c r="SRP39" s="8"/>
      <c r="SRQ39" s="8"/>
      <c r="SRR39" s="8"/>
      <c r="SRS39" s="8"/>
      <c r="SRT39" s="8"/>
      <c r="SRU39" s="8"/>
      <c r="SRV39" s="8"/>
      <c r="SRW39" s="8"/>
      <c r="SRX39" s="8"/>
      <c r="SRY39" s="8"/>
      <c r="SRZ39" s="8"/>
      <c r="SSA39" s="8"/>
      <c r="SSB39" s="8"/>
      <c r="SSC39" s="8"/>
      <c r="SSD39" s="8"/>
      <c r="SSE39" s="8"/>
      <c r="SSF39" s="8"/>
      <c r="SSG39" s="8"/>
      <c r="SSH39" s="8"/>
      <c r="SSI39" s="8"/>
      <c r="SSJ39" s="8"/>
      <c r="SSK39" s="8"/>
      <c r="SSL39" s="8"/>
      <c r="SSM39" s="8"/>
      <c r="SSN39" s="8"/>
      <c r="SSO39" s="8"/>
      <c r="SSP39" s="8"/>
      <c r="SSQ39" s="8"/>
      <c r="SSR39" s="8"/>
      <c r="SSS39" s="8"/>
      <c r="SST39" s="8"/>
      <c r="SSU39" s="8"/>
      <c r="SSV39" s="8"/>
      <c r="SSW39" s="8"/>
      <c r="SSX39" s="8"/>
      <c r="SSY39" s="8"/>
      <c r="SSZ39" s="8"/>
      <c r="STA39" s="8"/>
      <c r="STB39" s="8"/>
      <c r="STC39" s="8"/>
      <c r="STD39" s="8"/>
      <c r="STE39" s="8"/>
      <c r="STF39" s="8"/>
      <c r="STG39" s="8"/>
      <c r="STH39" s="8"/>
      <c r="STI39" s="8"/>
      <c r="STJ39" s="8"/>
      <c r="STK39" s="8"/>
      <c r="STL39" s="8"/>
      <c r="STM39" s="8"/>
      <c r="STN39" s="8"/>
      <c r="STO39" s="8"/>
      <c r="STP39" s="8"/>
      <c r="STQ39" s="8"/>
      <c r="STR39" s="8"/>
      <c r="STS39" s="8"/>
      <c r="STT39" s="8"/>
      <c r="STU39" s="8"/>
      <c r="STV39" s="8"/>
      <c r="STW39" s="8"/>
      <c r="STX39" s="8"/>
      <c r="STY39" s="8"/>
      <c r="STZ39" s="8"/>
      <c r="SUA39" s="8"/>
      <c r="SUB39" s="8"/>
      <c r="SUC39" s="8"/>
      <c r="SUD39" s="8"/>
      <c r="SUE39" s="8"/>
      <c r="SUF39" s="8"/>
      <c r="SUG39" s="8"/>
      <c r="SUH39" s="8"/>
      <c r="SUI39" s="8"/>
      <c r="SUJ39" s="8"/>
      <c r="SUK39" s="8"/>
      <c r="SUL39" s="8"/>
      <c r="SUM39" s="8"/>
      <c r="SUN39" s="8"/>
      <c r="SUO39" s="8"/>
      <c r="SUP39" s="8"/>
      <c r="SUQ39" s="8"/>
      <c r="SUR39" s="8"/>
      <c r="SUS39" s="8"/>
      <c r="SUT39" s="8"/>
      <c r="SUU39" s="8"/>
      <c r="SUV39" s="8"/>
      <c r="SUW39" s="8"/>
      <c r="SUX39" s="8"/>
      <c r="SUY39" s="8"/>
      <c r="SUZ39" s="8"/>
      <c r="SVA39" s="8"/>
      <c r="SVB39" s="8"/>
      <c r="SVC39" s="8"/>
      <c r="SVD39" s="8"/>
      <c r="SVE39" s="8"/>
      <c r="SVF39" s="8"/>
      <c r="SVG39" s="8"/>
      <c r="SVH39" s="8"/>
      <c r="SVI39" s="8"/>
      <c r="SVJ39" s="8"/>
      <c r="SVK39" s="8"/>
      <c r="SVL39" s="8"/>
      <c r="SVM39" s="8"/>
      <c r="SVN39" s="8"/>
      <c r="SVO39" s="8"/>
      <c r="SVP39" s="8"/>
      <c r="SVQ39" s="8"/>
      <c r="SVR39" s="8"/>
      <c r="SVS39" s="8"/>
      <c r="SVT39" s="8"/>
      <c r="SVU39" s="8"/>
      <c r="SVV39" s="8"/>
      <c r="SVW39" s="8"/>
      <c r="SVX39" s="8"/>
      <c r="SVY39" s="8"/>
      <c r="SVZ39" s="8"/>
      <c r="SWA39" s="8"/>
      <c r="SWB39" s="8"/>
      <c r="SWC39" s="8"/>
      <c r="SWD39" s="8"/>
      <c r="SWE39" s="8"/>
      <c r="SWF39" s="8"/>
      <c r="SWG39" s="8"/>
      <c r="SWH39" s="8"/>
      <c r="SWI39" s="8"/>
      <c r="SWJ39" s="8"/>
      <c r="SWK39" s="8"/>
      <c r="SWL39" s="8"/>
      <c r="SWM39" s="8"/>
      <c r="SWN39" s="8"/>
      <c r="SWO39" s="8"/>
      <c r="SWP39" s="8"/>
      <c r="SWQ39" s="8"/>
      <c r="SWR39" s="8"/>
      <c r="SWS39" s="8"/>
      <c r="SWT39" s="8"/>
      <c r="SWU39" s="8"/>
      <c r="SWV39" s="8"/>
      <c r="SWW39" s="8"/>
      <c r="SWX39" s="8"/>
      <c r="SWY39" s="8"/>
      <c r="SWZ39" s="8"/>
      <c r="SXA39" s="8"/>
      <c r="SXB39" s="8"/>
      <c r="SXC39" s="8"/>
      <c r="SXD39" s="8"/>
      <c r="SXE39" s="8"/>
      <c r="SXF39" s="8"/>
      <c r="SXG39" s="8"/>
      <c r="SXH39" s="8"/>
      <c r="SXI39" s="8"/>
      <c r="SXJ39" s="8"/>
      <c r="SXK39" s="8"/>
      <c r="SXL39" s="8"/>
      <c r="SXM39" s="8"/>
      <c r="SXN39" s="8"/>
      <c r="SXO39" s="8"/>
      <c r="SXP39" s="8"/>
      <c r="SXQ39" s="8"/>
      <c r="SXR39" s="8"/>
      <c r="SXS39" s="8"/>
      <c r="SXT39" s="8"/>
      <c r="SXU39" s="8"/>
      <c r="SXV39" s="8"/>
      <c r="SXW39" s="8"/>
      <c r="SXX39" s="8"/>
      <c r="SXY39" s="8"/>
      <c r="SXZ39" s="8"/>
      <c r="SYA39" s="8"/>
      <c r="SYB39" s="8"/>
      <c r="SYC39" s="8"/>
      <c r="SYD39" s="8"/>
      <c r="SYE39" s="8"/>
      <c r="SYF39" s="8"/>
      <c r="SYG39" s="8"/>
      <c r="SYH39" s="8"/>
      <c r="SYI39" s="8"/>
      <c r="SYJ39" s="8"/>
      <c r="SYK39" s="8"/>
      <c r="SYL39" s="8"/>
      <c r="SYM39" s="8"/>
      <c r="SYN39" s="8"/>
      <c r="SYO39" s="8"/>
      <c r="SYP39" s="8"/>
      <c r="SYQ39" s="8"/>
      <c r="SYR39" s="8"/>
      <c r="SYS39" s="8"/>
      <c r="SYT39" s="8"/>
      <c r="SYU39" s="8"/>
      <c r="SYV39" s="8"/>
      <c r="SYW39" s="8"/>
      <c r="SYX39" s="8"/>
      <c r="SYY39" s="8"/>
      <c r="SYZ39" s="8"/>
      <c r="SZA39" s="8"/>
      <c r="SZB39" s="8"/>
      <c r="SZC39" s="8"/>
      <c r="SZD39" s="8"/>
      <c r="SZE39" s="8"/>
      <c r="SZF39" s="8"/>
      <c r="SZG39" s="8"/>
      <c r="SZH39" s="8"/>
      <c r="SZI39" s="8"/>
      <c r="SZJ39" s="8"/>
      <c r="SZK39" s="8"/>
      <c r="SZL39" s="8"/>
      <c r="SZM39" s="8"/>
      <c r="SZN39" s="8"/>
      <c r="SZO39" s="8"/>
      <c r="SZP39" s="8"/>
      <c r="SZQ39" s="8"/>
      <c r="SZR39" s="8"/>
      <c r="SZS39" s="8"/>
      <c r="SZT39" s="8"/>
      <c r="SZU39" s="8"/>
      <c r="SZV39" s="8"/>
      <c r="SZW39" s="8"/>
      <c r="SZX39" s="8"/>
      <c r="SZY39" s="8"/>
      <c r="SZZ39" s="8"/>
      <c r="TAA39" s="8"/>
      <c r="TAB39" s="8"/>
      <c r="TAC39" s="8"/>
      <c r="TAD39" s="8"/>
      <c r="TAE39" s="8"/>
      <c r="TAF39" s="8"/>
      <c r="TAG39" s="8"/>
      <c r="TAH39" s="8"/>
      <c r="TAI39" s="8"/>
      <c r="TAJ39" s="8"/>
      <c r="TAK39" s="8"/>
      <c r="TAL39" s="8"/>
      <c r="TAM39" s="8"/>
      <c r="TAN39" s="8"/>
      <c r="TAO39" s="8"/>
      <c r="TAP39" s="8"/>
      <c r="TAQ39" s="8"/>
      <c r="TAR39" s="8"/>
      <c r="TAS39" s="8"/>
      <c r="TAT39" s="8"/>
      <c r="TAU39" s="8"/>
      <c r="TAV39" s="8"/>
      <c r="TAW39" s="8"/>
      <c r="TAX39" s="8"/>
      <c r="TAY39" s="8"/>
      <c r="TAZ39" s="8"/>
      <c r="TBA39" s="8"/>
      <c r="TBB39" s="8"/>
      <c r="TBC39" s="8"/>
      <c r="TBD39" s="8"/>
      <c r="TBE39" s="8"/>
      <c r="TBF39" s="8"/>
      <c r="TBG39" s="8"/>
      <c r="TBH39" s="8"/>
      <c r="TBI39" s="8"/>
      <c r="TBJ39" s="8"/>
      <c r="TBK39" s="8"/>
      <c r="TBL39" s="8"/>
      <c r="TBM39" s="8"/>
      <c r="TBN39" s="8"/>
      <c r="TBO39" s="8"/>
      <c r="TBP39" s="8"/>
      <c r="TBQ39" s="8"/>
      <c r="TBR39" s="8"/>
      <c r="TBS39" s="8"/>
      <c r="TBT39" s="8"/>
      <c r="TBU39" s="8"/>
      <c r="TBV39" s="8"/>
      <c r="TBW39" s="8"/>
      <c r="TBX39" s="8"/>
      <c r="TBY39" s="8"/>
      <c r="TBZ39" s="8"/>
      <c r="TCA39" s="8"/>
      <c r="TCB39" s="8"/>
      <c r="TCC39" s="8"/>
      <c r="TCD39" s="8"/>
      <c r="TCE39" s="8"/>
      <c r="TCF39" s="8"/>
      <c r="TCG39" s="8"/>
      <c r="TCH39" s="8"/>
      <c r="TCI39" s="8"/>
      <c r="TCJ39" s="8"/>
      <c r="TCK39" s="8"/>
      <c r="TCL39" s="8"/>
      <c r="TCM39" s="8"/>
      <c r="TCN39" s="8"/>
      <c r="TCO39" s="8"/>
      <c r="TCP39" s="8"/>
      <c r="TCQ39" s="8"/>
      <c r="TCR39" s="8"/>
      <c r="TCS39" s="8"/>
      <c r="TCT39" s="8"/>
      <c r="TCU39" s="8"/>
      <c r="TCV39" s="8"/>
      <c r="TCW39" s="8"/>
      <c r="TCX39" s="8"/>
      <c r="TCY39" s="8"/>
      <c r="TCZ39" s="8"/>
      <c r="TDA39" s="8"/>
      <c r="TDB39" s="8"/>
      <c r="TDC39" s="8"/>
      <c r="TDD39" s="8"/>
      <c r="TDE39" s="8"/>
      <c r="TDF39" s="8"/>
      <c r="TDG39" s="8"/>
      <c r="TDH39" s="8"/>
      <c r="TDI39" s="8"/>
      <c r="TDJ39" s="8"/>
      <c r="TDK39" s="8"/>
      <c r="TDL39" s="8"/>
      <c r="TDM39" s="8"/>
      <c r="TDN39" s="8"/>
      <c r="TDO39" s="8"/>
      <c r="TDP39" s="8"/>
      <c r="TDQ39" s="8"/>
      <c r="TDR39" s="8"/>
      <c r="TDS39" s="8"/>
      <c r="TDT39" s="8"/>
      <c r="TDU39" s="8"/>
      <c r="TDV39" s="8"/>
      <c r="TDW39" s="8"/>
      <c r="TDX39" s="8"/>
      <c r="TDY39" s="8"/>
      <c r="TDZ39" s="8"/>
      <c r="TEA39" s="8"/>
      <c r="TEB39" s="8"/>
      <c r="TEC39" s="8"/>
      <c r="TED39" s="8"/>
      <c r="TEE39" s="8"/>
      <c r="TEF39" s="8"/>
      <c r="TEG39" s="8"/>
      <c r="TEH39" s="8"/>
      <c r="TEI39" s="8"/>
      <c r="TEJ39" s="8"/>
      <c r="TEK39" s="8"/>
      <c r="TEL39" s="8"/>
      <c r="TEM39" s="8"/>
      <c r="TEN39" s="8"/>
      <c r="TEO39" s="8"/>
      <c r="TEP39" s="8"/>
      <c r="TEQ39" s="8"/>
      <c r="TER39" s="8"/>
      <c r="TES39" s="8"/>
      <c r="TET39" s="8"/>
      <c r="TEU39" s="8"/>
      <c r="TEV39" s="8"/>
      <c r="TEW39" s="8"/>
      <c r="TEX39" s="8"/>
      <c r="TEY39" s="8"/>
      <c r="TEZ39" s="8"/>
      <c r="TFA39" s="8"/>
      <c r="TFB39" s="8"/>
      <c r="TFC39" s="8"/>
      <c r="TFD39" s="8"/>
      <c r="TFE39" s="8"/>
      <c r="TFF39" s="8"/>
      <c r="TFG39" s="8"/>
      <c r="TFH39" s="8"/>
      <c r="TFI39" s="8"/>
      <c r="TFJ39" s="8"/>
      <c r="TFK39" s="8"/>
      <c r="TFL39" s="8"/>
      <c r="TFM39" s="8"/>
      <c r="TFN39" s="8"/>
      <c r="TFO39" s="8"/>
      <c r="TFP39" s="8"/>
      <c r="TFQ39" s="8"/>
      <c r="TFR39" s="8"/>
      <c r="TFS39" s="8"/>
      <c r="TFT39" s="8"/>
      <c r="TFU39" s="8"/>
      <c r="TFV39" s="8"/>
      <c r="TFW39" s="8"/>
      <c r="TFX39" s="8"/>
      <c r="TFY39" s="8"/>
      <c r="TFZ39" s="8"/>
      <c r="TGA39" s="8"/>
      <c r="TGB39" s="8"/>
      <c r="TGC39" s="8"/>
      <c r="TGD39" s="8"/>
      <c r="TGE39" s="8"/>
      <c r="TGF39" s="8"/>
      <c r="TGG39" s="8"/>
      <c r="TGH39" s="8"/>
      <c r="TGI39" s="8"/>
      <c r="TGJ39" s="8"/>
      <c r="TGK39" s="8"/>
      <c r="TGL39" s="8"/>
      <c r="TGM39" s="8"/>
      <c r="TGN39" s="8"/>
      <c r="TGO39" s="8"/>
      <c r="TGP39" s="8"/>
      <c r="TGQ39" s="8"/>
      <c r="TGR39" s="8"/>
      <c r="TGS39" s="8"/>
      <c r="TGT39" s="8"/>
      <c r="TGU39" s="8"/>
      <c r="TGV39" s="8"/>
      <c r="TGW39" s="8"/>
      <c r="TGX39" s="8"/>
      <c r="TGY39" s="8"/>
      <c r="TGZ39" s="8"/>
      <c r="THA39" s="8"/>
      <c r="THB39" s="8"/>
      <c r="THC39" s="8"/>
      <c r="THD39" s="8"/>
      <c r="THE39" s="8"/>
      <c r="THF39" s="8"/>
      <c r="THG39" s="8"/>
      <c r="THH39" s="8"/>
      <c r="THI39" s="8"/>
      <c r="THJ39" s="8"/>
      <c r="THK39" s="8"/>
      <c r="THL39" s="8"/>
      <c r="THM39" s="8"/>
      <c r="THN39" s="8"/>
      <c r="THO39" s="8"/>
      <c r="THP39" s="8"/>
      <c r="THQ39" s="8"/>
      <c r="THR39" s="8"/>
      <c r="THS39" s="8"/>
      <c r="THT39" s="8"/>
      <c r="THU39" s="8"/>
      <c r="THV39" s="8"/>
      <c r="THW39" s="8"/>
      <c r="THX39" s="8"/>
      <c r="THY39" s="8"/>
      <c r="THZ39" s="8"/>
      <c r="TIA39" s="8"/>
      <c r="TIB39" s="8"/>
      <c r="TIC39" s="8"/>
      <c r="TID39" s="8"/>
      <c r="TIE39" s="8"/>
      <c r="TIF39" s="8"/>
      <c r="TIG39" s="8"/>
      <c r="TIH39" s="8"/>
      <c r="TII39" s="8"/>
      <c r="TIJ39" s="8"/>
      <c r="TIK39" s="8"/>
      <c r="TIL39" s="8"/>
      <c r="TIM39" s="8"/>
      <c r="TIN39" s="8"/>
      <c r="TIO39" s="8"/>
      <c r="TIP39" s="8"/>
      <c r="TIQ39" s="8"/>
      <c r="TIR39" s="8"/>
      <c r="TIS39" s="8"/>
      <c r="TIT39" s="8"/>
      <c r="TIU39" s="8"/>
      <c r="TIV39" s="8"/>
      <c r="TIW39" s="8"/>
      <c r="TIX39" s="8"/>
      <c r="TIY39" s="8"/>
      <c r="TIZ39" s="8"/>
      <c r="TJA39" s="8"/>
      <c r="TJB39" s="8"/>
      <c r="TJC39" s="8"/>
      <c r="TJD39" s="8"/>
      <c r="TJE39" s="8"/>
      <c r="TJF39" s="8"/>
      <c r="TJG39" s="8"/>
      <c r="TJH39" s="8"/>
      <c r="TJI39" s="8"/>
      <c r="TJJ39" s="8"/>
      <c r="TJK39" s="8"/>
      <c r="TJL39" s="8"/>
      <c r="TJM39" s="8"/>
      <c r="TJN39" s="8"/>
      <c r="TJO39" s="8"/>
      <c r="TJP39" s="8"/>
      <c r="TJQ39" s="8"/>
      <c r="TJR39" s="8"/>
      <c r="TJS39" s="8"/>
      <c r="TJT39" s="8"/>
      <c r="TJU39" s="8"/>
      <c r="TJV39" s="8"/>
      <c r="TJW39" s="8"/>
      <c r="TJX39" s="8"/>
      <c r="TJY39" s="8"/>
      <c r="TJZ39" s="8"/>
      <c r="TKA39" s="8"/>
      <c r="TKB39" s="8"/>
      <c r="TKC39" s="8"/>
      <c r="TKD39" s="8"/>
      <c r="TKE39" s="8"/>
      <c r="TKF39" s="8"/>
      <c r="TKG39" s="8"/>
      <c r="TKH39" s="8"/>
      <c r="TKI39" s="8"/>
      <c r="TKJ39" s="8"/>
      <c r="TKK39" s="8"/>
      <c r="TKL39" s="8"/>
      <c r="TKM39" s="8"/>
      <c r="TKN39" s="8"/>
      <c r="TKO39" s="8"/>
      <c r="TKP39" s="8"/>
      <c r="TKQ39" s="8"/>
      <c r="TKR39" s="8"/>
      <c r="TKS39" s="8"/>
      <c r="TKT39" s="8"/>
      <c r="TKU39" s="8"/>
      <c r="TKV39" s="8"/>
      <c r="TKW39" s="8"/>
      <c r="TKX39" s="8"/>
      <c r="TKY39" s="8"/>
      <c r="TKZ39" s="8"/>
      <c r="TLA39" s="8"/>
      <c r="TLB39" s="8"/>
      <c r="TLC39" s="8"/>
      <c r="TLD39" s="8"/>
      <c r="TLE39" s="8"/>
      <c r="TLF39" s="8"/>
      <c r="TLG39" s="8"/>
      <c r="TLH39" s="8"/>
      <c r="TLI39" s="8"/>
      <c r="TLJ39" s="8"/>
      <c r="TLK39" s="8"/>
      <c r="TLL39" s="8"/>
      <c r="TLM39" s="8"/>
      <c r="TLN39" s="8"/>
      <c r="TLO39" s="8"/>
      <c r="TLP39" s="8"/>
      <c r="TLQ39" s="8"/>
      <c r="TLR39" s="8"/>
      <c r="TLS39" s="8"/>
      <c r="TLT39" s="8"/>
      <c r="TLU39" s="8"/>
      <c r="TLV39" s="8"/>
      <c r="TLW39" s="8"/>
      <c r="TLX39" s="8"/>
      <c r="TLY39" s="8"/>
      <c r="TLZ39" s="8"/>
      <c r="TMA39" s="8"/>
      <c r="TMB39" s="8"/>
      <c r="TMC39" s="8"/>
      <c r="TMD39" s="8"/>
      <c r="TME39" s="8"/>
      <c r="TMF39" s="8"/>
      <c r="TMG39" s="8"/>
      <c r="TMH39" s="8"/>
      <c r="TMI39" s="8"/>
      <c r="TMJ39" s="8"/>
      <c r="TMK39" s="8"/>
      <c r="TML39" s="8"/>
      <c r="TMM39" s="8"/>
      <c r="TMN39" s="8"/>
      <c r="TMO39" s="8"/>
      <c r="TMP39" s="8"/>
      <c r="TMQ39" s="8"/>
      <c r="TMR39" s="8"/>
      <c r="TMS39" s="8"/>
      <c r="TMT39" s="8"/>
      <c r="TMU39" s="8"/>
      <c r="TMV39" s="8"/>
      <c r="TMW39" s="8"/>
      <c r="TMX39" s="8"/>
      <c r="TMY39" s="8"/>
      <c r="TMZ39" s="8"/>
      <c r="TNA39" s="8"/>
      <c r="TNB39" s="8"/>
      <c r="TNC39" s="8"/>
      <c r="TND39" s="8"/>
      <c r="TNE39" s="8"/>
      <c r="TNF39" s="8"/>
      <c r="TNG39" s="8"/>
      <c r="TNH39" s="8"/>
      <c r="TNI39" s="8"/>
      <c r="TNJ39" s="8"/>
      <c r="TNK39" s="8"/>
      <c r="TNL39" s="8"/>
      <c r="TNM39" s="8"/>
      <c r="TNN39" s="8"/>
      <c r="TNO39" s="8"/>
      <c r="TNP39" s="8"/>
      <c r="TNQ39" s="8"/>
      <c r="TNR39" s="8"/>
      <c r="TNS39" s="8"/>
      <c r="TNT39" s="8"/>
      <c r="TNU39" s="8"/>
      <c r="TNV39" s="8"/>
      <c r="TNW39" s="8"/>
      <c r="TNX39" s="8"/>
      <c r="TNY39" s="8"/>
      <c r="TNZ39" s="8"/>
      <c r="TOA39" s="8"/>
      <c r="TOB39" s="8"/>
      <c r="TOC39" s="8"/>
      <c r="TOD39" s="8"/>
      <c r="TOE39" s="8"/>
      <c r="TOF39" s="8"/>
      <c r="TOG39" s="8"/>
      <c r="TOH39" s="8"/>
      <c r="TOI39" s="8"/>
      <c r="TOJ39" s="8"/>
      <c r="TOK39" s="8"/>
      <c r="TOL39" s="8"/>
      <c r="TOM39" s="8"/>
      <c r="TON39" s="8"/>
      <c r="TOO39" s="8"/>
      <c r="TOP39" s="8"/>
      <c r="TOQ39" s="8"/>
      <c r="TOR39" s="8"/>
      <c r="TOS39" s="8"/>
      <c r="TOT39" s="8"/>
      <c r="TOU39" s="8"/>
      <c r="TOV39" s="8"/>
      <c r="TOW39" s="8"/>
      <c r="TOX39" s="8"/>
      <c r="TOY39" s="8"/>
      <c r="TOZ39" s="8"/>
      <c r="TPA39" s="8"/>
      <c r="TPB39" s="8"/>
      <c r="TPC39" s="8"/>
      <c r="TPD39" s="8"/>
      <c r="TPE39" s="8"/>
      <c r="TPF39" s="8"/>
      <c r="TPG39" s="8"/>
      <c r="TPH39" s="8"/>
      <c r="TPI39" s="8"/>
      <c r="TPJ39" s="8"/>
      <c r="TPK39" s="8"/>
      <c r="TPL39" s="8"/>
      <c r="TPM39" s="8"/>
      <c r="TPN39" s="8"/>
      <c r="TPO39" s="8"/>
      <c r="TPP39" s="8"/>
      <c r="TPQ39" s="8"/>
      <c r="TPR39" s="8"/>
      <c r="TPS39" s="8"/>
      <c r="TPT39" s="8"/>
      <c r="TPU39" s="8"/>
      <c r="TPV39" s="8"/>
      <c r="TPW39" s="8"/>
      <c r="TPX39" s="8"/>
      <c r="TPY39" s="8"/>
      <c r="TPZ39" s="8"/>
      <c r="TQA39" s="8"/>
      <c r="TQB39" s="8"/>
      <c r="TQC39" s="8"/>
      <c r="TQD39" s="8"/>
      <c r="TQE39" s="8"/>
      <c r="TQF39" s="8"/>
      <c r="TQG39" s="8"/>
      <c r="TQH39" s="8"/>
      <c r="TQI39" s="8"/>
      <c r="TQJ39" s="8"/>
      <c r="TQK39" s="8"/>
      <c r="TQL39" s="8"/>
      <c r="TQM39" s="8"/>
      <c r="TQN39" s="8"/>
      <c r="TQO39" s="8"/>
      <c r="TQP39" s="8"/>
      <c r="TQQ39" s="8"/>
      <c r="TQR39" s="8"/>
      <c r="TQS39" s="8"/>
      <c r="TQT39" s="8"/>
      <c r="TQU39" s="8"/>
      <c r="TQV39" s="8"/>
      <c r="TQW39" s="8"/>
      <c r="TQX39" s="8"/>
      <c r="TQY39" s="8"/>
      <c r="TQZ39" s="8"/>
      <c r="TRA39" s="8"/>
      <c r="TRB39" s="8"/>
      <c r="TRC39" s="8"/>
      <c r="TRD39" s="8"/>
      <c r="TRE39" s="8"/>
      <c r="TRF39" s="8"/>
      <c r="TRG39" s="8"/>
      <c r="TRH39" s="8"/>
      <c r="TRI39" s="8"/>
      <c r="TRJ39" s="8"/>
      <c r="TRK39" s="8"/>
      <c r="TRL39" s="8"/>
      <c r="TRM39" s="8"/>
      <c r="TRN39" s="8"/>
      <c r="TRO39" s="8"/>
      <c r="TRP39" s="8"/>
      <c r="TRQ39" s="8"/>
      <c r="TRR39" s="8"/>
      <c r="TRS39" s="8"/>
      <c r="TRT39" s="8"/>
      <c r="TRU39" s="8"/>
      <c r="TRV39" s="8"/>
      <c r="TRW39" s="8"/>
      <c r="TRX39" s="8"/>
      <c r="TRY39" s="8"/>
      <c r="TRZ39" s="8"/>
      <c r="TSA39" s="8"/>
      <c r="TSB39" s="8"/>
      <c r="TSC39" s="8"/>
      <c r="TSD39" s="8"/>
      <c r="TSE39" s="8"/>
      <c r="TSF39" s="8"/>
      <c r="TSG39" s="8"/>
      <c r="TSH39" s="8"/>
      <c r="TSI39" s="8"/>
      <c r="TSJ39" s="8"/>
      <c r="TSK39" s="8"/>
      <c r="TSL39" s="8"/>
      <c r="TSM39" s="8"/>
      <c r="TSN39" s="8"/>
      <c r="TSO39" s="8"/>
      <c r="TSP39" s="8"/>
      <c r="TSQ39" s="8"/>
      <c r="TSR39" s="8"/>
      <c r="TSS39" s="8"/>
      <c r="TST39" s="8"/>
      <c r="TSU39" s="8"/>
      <c r="TSV39" s="8"/>
      <c r="TSW39" s="8"/>
      <c r="TSX39" s="8"/>
      <c r="TSY39" s="8"/>
      <c r="TSZ39" s="8"/>
      <c r="TTA39" s="8"/>
      <c r="TTB39" s="8"/>
      <c r="TTC39" s="8"/>
      <c r="TTD39" s="8"/>
      <c r="TTE39" s="8"/>
      <c r="TTF39" s="8"/>
      <c r="TTG39" s="8"/>
      <c r="TTH39" s="8"/>
      <c r="TTI39" s="8"/>
      <c r="TTJ39" s="8"/>
      <c r="TTK39" s="8"/>
      <c r="TTL39" s="8"/>
      <c r="TTM39" s="8"/>
      <c r="TTN39" s="8"/>
      <c r="TTO39" s="8"/>
      <c r="TTP39" s="8"/>
      <c r="TTQ39" s="8"/>
      <c r="TTR39" s="8"/>
      <c r="TTS39" s="8"/>
      <c r="TTT39" s="8"/>
      <c r="TTU39" s="8"/>
      <c r="TTV39" s="8"/>
      <c r="TTW39" s="8"/>
      <c r="TTX39" s="8"/>
      <c r="TTY39" s="8"/>
      <c r="TTZ39" s="8"/>
      <c r="TUA39" s="8"/>
      <c r="TUB39" s="8"/>
      <c r="TUC39" s="8"/>
      <c r="TUD39" s="8"/>
      <c r="TUE39" s="8"/>
      <c r="TUF39" s="8"/>
      <c r="TUG39" s="8"/>
      <c r="TUH39" s="8"/>
      <c r="TUI39" s="8"/>
      <c r="TUJ39" s="8"/>
      <c r="TUK39" s="8"/>
      <c r="TUL39" s="8"/>
      <c r="TUM39" s="8"/>
      <c r="TUN39" s="8"/>
      <c r="TUO39" s="8"/>
      <c r="TUP39" s="8"/>
      <c r="TUQ39" s="8"/>
      <c r="TUR39" s="8"/>
      <c r="TUS39" s="8"/>
      <c r="TUT39" s="8"/>
      <c r="TUU39" s="8"/>
      <c r="TUV39" s="8"/>
      <c r="TUW39" s="8"/>
      <c r="TUX39" s="8"/>
      <c r="TUY39" s="8"/>
      <c r="TUZ39" s="8"/>
      <c r="TVA39" s="8"/>
      <c r="TVB39" s="8"/>
      <c r="TVC39" s="8"/>
      <c r="TVD39" s="8"/>
      <c r="TVE39" s="8"/>
      <c r="TVF39" s="8"/>
      <c r="TVG39" s="8"/>
      <c r="TVH39" s="8"/>
      <c r="TVI39" s="8"/>
      <c r="TVJ39" s="8"/>
      <c r="TVK39" s="8"/>
      <c r="TVL39" s="8"/>
      <c r="TVM39" s="8"/>
      <c r="TVN39" s="8"/>
      <c r="TVO39" s="8"/>
      <c r="TVP39" s="8"/>
      <c r="TVQ39" s="8"/>
      <c r="TVR39" s="8"/>
      <c r="TVS39" s="8"/>
      <c r="TVT39" s="8"/>
      <c r="TVU39" s="8"/>
      <c r="TVV39" s="8"/>
      <c r="TVW39" s="8"/>
      <c r="TVX39" s="8"/>
      <c r="TVY39" s="8"/>
      <c r="TVZ39" s="8"/>
      <c r="TWA39" s="8"/>
      <c r="TWB39" s="8"/>
      <c r="TWC39" s="8"/>
      <c r="TWD39" s="8"/>
      <c r="TWE39" s="8"/>
      <c r="TWF39" s="8"/>
      <c r="TWG39" s="8"/>
      <c r="TWH39" s="8"/>
      <c r="TWI39" s="8"/>
      <c r="TWJ39" s="8"/>
      <c r="TWK39" s="8"/>
      <c r="TWL39" s="8"/>
      <c r="TWM39" s="8"/>
      <c r="TWN39" s="8"/>
      <c r="TWO39" s="8"/>
      <c r="TWP39" s="8"/>
      <c r="TWQ39" s="8"/>
      <c r="TWR39" s="8"/>
      <c r="TWS39" s="8"/>
      <c r="TWT39" s="8"/>
      <c r="TWU39" s="8"/>
      <c r="TWV39" s="8"/>
      <c r="TWW39" s="8"/>
      <c r="TWX39" s="8"/>
      <c r="TWY39" s="8"/>
      <c r="TWZ39" s="8"/>
      <c r="TXA39" s="8"/>
      <c r="TXB39" s="8"/>
      <c r="TXC39" s="8"/>
      <c r="TXD39" s="8"/>
      <c r="TXE39" s="8"/>
      <c r="TXF39" s="8"/>
      <c r="TXG39" s="8"/>
      <c r="TXH39" s="8"/>
      <c r="TXI39" s="8"/>
      <c r="TXJ39" s="8"/>
      <c r="TXK39" s="8"/>
      <c r="TXL39" s="8"/>
      <c r="TXM39" s="8"/>
      <c r="TXN39" s="8"/>
      <c r="TXO39" s="8"/>
      <c r="TXP39" s="8"/>
      <c r="TXQ39" s="8"/>
      <c r="TXR39" s="8"/>
      <c r="TXS39" s="8"/>
      <c r="TXT39" s="8"/>
      <c r="TXU39" s="8"/>
      <c r="TXV39" s="8"/>
      <c r="TXW39" s="8"/>
      <c r="TXX39" s="8"/>
      <c r="TXY39" s="8"/>
      <c r="TXZ39" s="8"/>
      <c r="TYA39" s="8"/>
      <c r="TYB39" s="8"/>
      <c r="TYC39" s="8"/>
      <c r="TYD39" s="8"/>
      <c r="TYE39" s="8"/>
      <c r="TYF39" s="8"/>
      <c r="TYG39" s="8"/>
      <c r="TYH39" s="8"/>
      <c r="TYI39" s="8"/>
      <c r="TYJ39" s="8"/>
      <c r="TYK39" s="8"/>
      <c r="TYL39" s="8"/>
      <c r="TYM39" s="8"/>
      <c r="TYN39" s="8"/>
      <c r="TYO39" s="8"/>
      <c r="TYP39" s="8"/>
      <c r="TYQ39" s="8"/>
      <c r="TYR39" s="8"/>
      <c r="TYS39" s="8"/>
      <c r="TYT39" s="8"/>
      <c r="TYU39" s="8"/>
      <c r="TYV39" s="8"/>
      <c r="TYW39" s="8"/>
      <c r="TYX39" s="8"/>
      <c r="TYY39" s="8"/>
      <c r="TYZ39" s="8"/>
      <c r="TZA39" s="8"/>
      <c r="TZB39" s="8"/>
      <c r="TZC39" s="8"/>
      <c r="TZD39" s="8"/>
      <c r="TZE39" s="8"/>
      <c r="TZF39" s="8"/>
      <c r="TZG39" s="8"/>
      <c r="TZH39" s="8"/>
      <c r="TZI39" s="8"/>
      <c r="TZJ39" s="8"/>
      <c r="TZK39" s="8"/>
      <c r="TZL39" s="8"/>
      <c r="TZM39" s="8"/>
      <c r="TZN39" s="8"/>
      <c r="TZO39" s="8"/>
      <c r="TZP39" s="8"/>
      <c r="TZQ39" s="8"/>
      <c r="TZR39" s="8"/>
      <c r="TZS39" s="8"/>
      <c r="TZT39" s="8"/>
      <c r="TZU39" s="8"/>
      <c r="TZV39" s="8"/>
      <c r="TZW39" s="8"/>
      <c r="TZX39" s="8"/>
      <c r="TZY39" s="8"/>
      <c r="TZZ39" s="8"/>
      <c r="UAA39" s="8"/>
      <c r="UAB39" s="8"/>
      <c r="UAC39" s="8"/>
      <c r="UAD39" s="8"/>
      <c r="UAE39" s="8"/>
      <c r="UAF39" s="8"/>
      <c r="UAG39" s="8"/>
      <c r="UAH39" s="8"/>
      <c r="UAI39" s="8"/>
      <c r="UAJ39" s="8"/>
      <c r="UAK39" s="8"/>
      <c r="UAL39" s="8"/>
      <c r="UAM39" s="8"/>
      <c r="UAN39" s="8"/>
      <c r="UAO39" s="8"/>
      <c r="UAP39" s="8"/>
      <c r="UAQ39" s="8"/>
      <c r="UAR39" s="8"/>
      <c r="UAS39" s="8"/>
      <c r="UAT39" s="8"/>
      <c r="UAU39" s="8"/>
      <c r="UAV39" s="8"/>
      <c r="UAW39" s="8"/>
      <c r="UAX39" s="8"/>
      <c r="UAY39" s="8"/>
      <c r="UAZ39" s="8"/>
      <c r="UBA39" s="8"/>
      <c r="UBB39" s="8"/>
      <c r="UBC39" s="8"/>
      <c r="UBD39" s="8"/>
      <c r="UBE39" s="8"/>
      <c r="UBF39" s="8"/>
      <c r="UBG39" s="8"/>
      <c r="UBH39" s="8"/>
      <c r="UBI39" s="8"/>
      <c r="UBJ39" s="8"/>
      <c r="UBK39" s="8"/>
      <c r="UBL39" s="8"/>
      <c r="UBM39" s="8"/>
      <c r="UBN39" s="8"/>
      <c r="UBO39" s="8"/>
      <c r="UBP39" s="8"/>
      <c r="UBQ39" s="8"/>
      <c r="UBR39" s="8"/>
      <c r="UBS39" s="8"/>
      <c r="UBT39" s="8"/>
      <c r="UBU39" s="8"/>
      <c r="UBV39" s="8"/>
      <c r="UBW39" s="8"/>
      <c r="UBX39" s="8"/>
      <c r="UBY39" s="8"/>
      <c r="UBZ39" s="8"/>
      <c r="UCA39" s="8"/>
      <c r="UCB39" s="8"/>
      <c r="UCC39" s="8"/>
      <c r="UCD39" s="8"/>
      <c r="UCE39" s="8"/>
      <c r="UCF39" s="8"/>
      <c r="UCG39" s="8"/>
      <c r="UCH39" s="8"/>
      <c r="UCI39" s="8"/>
      <c r="UCJ39" s="8"/>
      <c r="UCK39" s="8"/>
      <c r="UCL39" s="8"/>
      <c r="UCM39" s="8"/>
      <c r="UCN39" s="8"/>
      <c r="UCO39" s="8"/>
      <c r="UCP39" s="8"/>
      <c r="UCQ39" s="8"/>
      <c r="UCR39" s="8"/>
      <c r="UCS39" s="8"/>
      <c r="UCT39" s="8"/>
      <c r="UCU39" s="8"/>
      <c r="UCV39" s="8"/>
      <c r="UCW39" s="8"/>
      <c r="UCX39" s="8"/>
      <c r="UCY39" s="8"/>
      <c r="UCZ39" s="8"/>
      <c r="UDA39" s="8"/>
      <c r="UDB39" s="8"/>
      <c r="UDC39" s="8"/>
      <c r="UDD39" s="8"/>
      <c r="UDE39" s="8"/>
      <c r="UDF39" s="8"/>
      <c r="UDG39" s="8"/>
      <c r="UDH39" s="8"/>
      <c r="UDI39" s="8"/>
      <c r="UDJ39" s="8"/>
      <c r="UDK39" s="8"/>
      <c r="UDL39" s="8"/>
      <c r="UDM39" s="8"/>
      <c r="UDN39" s="8"/>
      <c r="UDO39" s="8"/>
      <c r="UDP39" s="8"/>
      <c r="UDQ39" s="8"/>
      <c r="UDR39" s="8"/>
      <c r="UDS39" s="8"/>
      <c r="UDT39" s="8"/>
      <c r="UDU39" s="8"/>
      <c r="UDV39" s="8"/>
      <c r="UDW39" s="8"/>
      <c r="UDX39" s="8"/>
      <c r="UDY39" s="8"/>
      <c r="UDZ39" s="8"/>
      <c r="UEA39" s="8"/>
      <c r="UEB39" s="8"/>
      <c r="UEC39" s="8"/>
      <c r="UED39" s="8"/>
      <c r="UEE39" s="8"/>
      <c r="UEF39" s="8"/>
      <c r="UEG39" s="8"/>
      <c r="UEH39" s="8"/>
      <c r="UEI39" s="8"/>
      <c r="UEJ39" s="8"/>
      <c r="UEK39" s="8"/>
      <c r="UEL39" s="8"/>
      <c r="UEM39" s="8"/>
      <c r="UEN39" s="8"/>
      <c r="UEO39" s="8"/>
      <c r="UEP39" s="8"/>
      <c r="UEQ39" s="8"/>
      <c r="UER39" s="8"/>
      <c r="UES39" s="8"/>
      <c r="UET39" s="8"/>
      <c r="UEU39" s="8"/>
      <c r="UEV39" s="8"/>
      <c r="UEW39" s="8"/>
      <c r="UEX39" s="8"/>
      <c r="UEY39" s="8"/>
      <c r="UEZ39" s="8"/>
      <c r="UFA39" s="8"/>
      <c r="UFB39" s="8"/>
      <c r="UFC39" s="8"/>
      <c r="UFD39" s="8"/>
      <c r="UFE39" s="8"/>
      <c r="UFF39" s="8"/>
      <c r="UFG39" s="8"/>
      <c r="UFH39" s="8"/>
      <c r="UFI39" s="8"/>
      <c r="UFJ39" s="8"/>
      <c r="UFK39" s="8"/>
      <c r="UFL39" s="8"/>
      <c r="UFM39" s="8"/>
      <c r="UFN39" s="8"/>
      <c r="UFO39" s="8"/>
      <c r="UFP39" s="8"/>
      <c r="UFQ39" s="8"/>
      <c r="UFR39" s="8"/>
      <c r="UFS39" s="8"/>
      <c r="UFT39" s="8"/>
      <c r="UFU39" s="8"/>
      <c r="UFV39" s="8"/>
      <c r="UFW39" s="8"/>
      <c r="UFX39" s="8"/>
      <c r="UFY39" s="8"/>
      <c r="UFZ39" s="8"/>
      <c r="UGA39" s="8"/>
      <c r="UGB39" s="8"/>
      <c r="UGC39" s="8"/>
      <c r="UGD39" s="8"/>
      <c r="UGE39" s="8"/>
      <c r="UGF39" s="8"/>
      <c r="UGG39" s="8"/>
      <c r="UGH39" s="8"/>
      <c r="UGI39" s="8"/>
      <c r="UGJ39" s="8"/>
      <c r="UGK39" s="8"/>
      <c r="UGL39" s="8"/>
      <c r="UGM39" s="8"/>
      <c r="UGN39" s="8"/>
      <c r="UGO39" s="8"/>
      <c r="UGP39" s="8"/>
      <c r="UGQ39" s="8"/>
      <c r="UGR39" s="8"/>
      <c r="UGS39" s="8"/>
      <c r="UGT39" s="8"/>
      <c r="UGU39" s="8"/>
      <c r="UGV39" s="8"/>
      <c r="UGW39" s="8"/>
      <c r="UGX39" s="8"/>
      <c r="UGY39" s="8"/>
      <c r="UGZ39" s="8"/>
      <c r="UHA39" s="8"/>
      <c r="UHB39" s="8"/>
      <c r="UHC39" s="8"/>
      <c r="UHD39" s="8"/>
      <c r="UHE39" s="8"/>
      <c r="UHF39" s="8"/>
      <c r="UHG39" s="8"/>
      <c r="UHH39" s="8"/>
      <c r="UHI39" s="8"/>
      <c r="UHJ39" s="8"/>
      <c r="UHK39" s="8"/>
      <c r="UHL39" s="8"/>
      <c r="UHM39" s="8"/>
      <c r="UHN39" s="8"/>
      <c r="UHO39" s="8"/>
      <c r="UHP39" s="8"/>
      <c r="UHQ39" s="8"/>
      <c r="UHR39" s="8"/>
      <c r="UHS39" s="8"/>
      <c r="UHT39" s="8"/>
      <c r="UHU39" s="8"/>
      <c r="UHV39" s="8"/>
      <c r="UHW39" s="8"/>
      <c r="UHX39" s="8"/>
      <c r="UHY39" s="8"/>
      <c r="UHZ39" s="8"/>
      <c r="UIA39" s="8"/>
      <c r="UIB39" s="8"/>
      <c r="UIC39" s="8"/>
      <c r="UID39" s="8"/>
      <c r="UIE39" s="8"/>
      <c r="UIF39" s="8"/>
      <c r="UIG39" s="8"/>
      <c r="UIH39" s="8"/>
      <c r="UII39" s="8"/>
      <c r="UIJ39" s="8"/>
      <c r="UIK39" s="8"/>
      <c r="UIL39" s="8"/>
      <c r="UIM39" s="8"/>
      <c r="UIN39" s="8"/>
      <c r="UIO39" s="8"/>
      <c r="UIP39" s="8"/>
      <c r="UIQ39" s="8"/>
      <c r="UIR39" s="8"/>
      <c r="UIS39" s="8"/>
      <c r="UIT39" s="8"/>
      <c r="UIU39" s="8"/>
      <c r="UIV39" s="8"/>
      <c r="UIW39" s="8"/>
      <c r="UIX39" s="8"/>
      <c r="UIY39" s="8"/>
      <c r="UIZ39" s="8"/>
      <c r="UJA39" s="8"/>
      <c r="UJB39" s="8"/>
      <c r="UJC39" s="8"/>
      <c r="UJD39" s="8"/>
      <c r="UJE39" s="8"/>
      <c r="UJF39" s="8"/>
      <c r="UJG39" s="8"/>
      <c r="UJH39" s="8"/>
      <c r="UJI39" s="8"/>
      <c r="UJJ39" s="8"/>
      <c r="UJK39" s="8"/>
      <c r="UJL39" s="8"/>
      <c r="UJM39" s="8"/>
      <c r="UJN39" s="8"/>
      <c r="UJO39" s="8"/>
      <c r="UJP39" s="8"/>
      <c r="UJQ39" s="8"/>
      <c r="UJR39" s="8"/>
      <c r="UJS39" s="8"/>
      <c r="UJT39" s="8"/>
      <c r="UJU39" s="8"/>
      <c r="UJV39" s="8"/>
      <c r="UJW39" s="8"/>
      <c r="UJX39" s="8"/>
      <c r="UJY39" s="8"/>
      <c r="UJZ39" s="8"/>
      <c r="UKA39" s="8"/>
      <c r="UKB39" s="8"/>
      <c r="UKC39" s="8"/>
      <c r="UKD39" s="8"/>
      <c r="UKE39" s="8"/>
      <c r="UKF39" s="8"/>
      <c r="UKG39" s="8"/>
      <c r="UKH39" s="8"/>
      <c r="UKI39" s="8"/>
      <c r="UKJ39" s="8"/>
      <c r="UKK39" s="8"/>
      <c r="UKL39" s="8"/>
      <c r="UKM39" s="8"/>
      <c r="UKN39" s="8"/>
      <c r="UKO39" s="8"/>
      <c r="UKP39" s="8"/>
      <c r="UKQ39" s="8"/>
      <c r="UKR39" s="8"/>
      <c r="UKS39" s="8"/>
      <c r="UKT39" s="8"/>
      <c r="UKU39" s="8"/>
      <c r="UKV39" s="8"/>
      <c r="UKW39" s="8"/>
      <c r="UKX39" s="8"/>
      <c r="UKY39" s="8"/>
      <c r="UKZ39" s="8"/>
      <c r="ULA39" s="8"/>
      <c r="ULB39" s="8"/>
      <c r="ULC39" s="8"/>
      <c r="ULD39" s="8"/>
      <c r="ULE39" s="8"/>
      <c r="ULF39" s="8"/>
      <c r="ULG39" s="8"/>
      <c r="ULH39" s="8"/>
      <c r="ULI39" s="8"/>
      <c r="ULJ39" s="8"/>
      <c r="ULK39" s="8"/>
      <c r="ULL39" s="8"/>
      <c r="ULM39" s="8"/>
      <c r="ULN39" s="8"/>
      <c r="ULO39" s="8"/>
      <c r="ULP39" s="8"/>
      <c r="ULQ39" s="8"/>
      <c r="ULR39" s="8"/>
      <c r="ULS39" s="8"/>
      <c r="ULT39" s="8"/>
      <c r="ULU39" s="8"/>
      <c r="ULV39" s="8"/>
      <c r="ULW39" s="8"/>
      <c r="ULX39" s="8"/>
      <c r="ULY39" s="8"/>
      <c r="ULZ39" s="8"/>
      <c r="UMA39" s="8"/>
      <c r="UMB39" s="8"/>
      <c r="UMC39" s="8"/>
      <c r="UMD39" s="8"/>
      <c r="UME39" s="8"/>
      <c r="UMF39" s="8"/>
      <c r="UMG39" s="8"/>
      <c r="UMH39" s="8"/>
      <c r="UMI39" s="8"/>
      <c r="UMJ39" s="8"/>
      <c r="UMK39" s="8"/>
      <c r="UML39" s="8"/>
      <c r="UMM39" s="8"/>
      <c r="UMN39" s="8"/>
      <c r="UMO39" s="8"/>
      <c r="UMP39" s="8"/>
      <c r="UMQ39" s="8"/>
      <c r="UMR39" s="8"/>
      <c r="UMS39" s="8"/>
      <c r="UMT39" s="8"/>
      <c r="UMU39" s="8"/>
      <c r="UMV39" s="8"/>
      <c r="UMW39" s="8"/>
      <c r="UMX39" s="8"/>
      <c r="UMY39" s="8"/>
      <c r="UMZ39" s="8"/>
      <c r="UNA39" s="8"/>
      <c r="UNB39" s="8"/>
      <c r="UNC39" s="8"/>
      <c r="UND39" s="8"/>
      <c r="UNE39" s="8"/>
      <c r="UNF39" s="8"/>
      <c r="UNG39" s="8"/>
      <c r="UNH39" s="8"/>
      <c r="UNI39" s="8"/>
      <c r="UNJ39" s="8"/>
      <c r="UNK39" s="8"/>
      <c r="UNL39" s="8"/>
      <c r="UNM39" s="8"/>
      <c r="UNN39" s="8"/>
      <c r="UNO39" s="8"/>
      <c r="UNP39" s="8"/>
      <c r="UNQ39" s="8"/>
      <c r="UNR39" s="8"/>
      <c r="UNS39" s="8"/>
      <c r="UNT39" s="8"/>
      <c r="UNU39" s="8"/>
      <c r="UNV39" s="8"/>
      <c r="UNW39" s="8"/>
      <c r="UNX39" s="8"/>
      <c r="UNY39" s="8"/>
      <c r="UNZ39" s="8"/>
      <c r="UOA39" s="8"/>
      <c r="UOB39" s="8"/>
      <c r="UOC39" s="8"/>
      <c r="UOD39" s="8"/>
      <c r="UOE39" s="8"/>
      <c r="UOF39" s="8"/>
      <c r="UOG39" s="8"/>
      <c r="UOH39" s="8"/>
      <c r="UOI39" s="8"/>
      <c r="UOJ39" s="8"/>
      <c r="UOK39" s="8"/>
      <c r="UOL39" s="8"/>
      <c r="UOM39" s="8"/>
      <c r="UON39" s="8"/>
      <c r="UOO39" s="8"/>
      <c r="UOP39" s="8"/>
      <c r="UOQ39" s="8"/>
      <c r="UOR39" s="8"/>
      <c r="UOS39" s="8"/>
      <c r="UOT39" s="8"/>
      <c r="UOU39" s="8"/>
      <c r="UOV39" s="8"/>
      <c r="UOW39" s="8"/>
      <c r="UOX39" s="8"/>
      <c r="UOY39" s="8"/>
      <c r="UOZ39" s="8"/>
      <c r="UPA39" s="8"/>
      <c r="UPB39" s="8"/>
      <c r="UPC39" s="8"/>
      <c r="UPD39" s="8"/>
      <c r="UPE39" s="8"/>
      <c r="UPF39" s="8"/>
      <c r="UPG39" s="8"/>
      <c r="UPH39" s="8"/>
      <c r="UPI39" s="8"/>
      <c r="UPJ39" s="8"/>
      <c r="UPK39" s="8"/>
      <c r="UPL39" s="8"/>
      <c r="UPM39" s="8"/>
      <c r="UPN39" s="8"/>
      <c r="UPO39" s="8"/>
      <c r="UPP39" s="8"/>
      <c r="UPQ39" s="8"/>
      <c r="UPR39" s="8"/>
      <c r="UPS39" s="8"/>
      <c r="UPT39" s="8"/>
      <c r="UPU39" s="8"/>
      <c r="UPV39" s="8"/>
      <c r="UPW39" s="8"/>
      <c r="UPX39" s="8"/>
      <c r="UPY39" s="8"/>
      <c r="UPZ39" s="8"/>
      <c r="UQA39" s="8"/>
      <c r="UQB39" s="8"/>
      <c r="UQC39" s="8"/>
      <c r="UQD39" s="8"/>
      <c r="UQE39" s="8"/>
      <c r="UQF39" s="8"/>
      <c r="UQG39" s="8"/>
      <c r="UQH39" s="8"/>
      <c r="UQI39" s="8"/>
      <c r="UQJ39" s="8"/>
      <c r="UQK39" s="8"/>
      <c r="UQL39" s="8"/>
      <c r="UQM39" s="8"/>
      <c r="UQN39" s="8"/>
      <c r="UQO39" s="8"/>
      <c r="UQP39" s="8"/>
      <c r="UQQ39" s="8"/>
      <c r="UQR39" s="8"/>
      <c r="UQS39" s="8"/>
      <c r="UQT39" s="8"/>
      <c r="UQU39" s="8"/>
      <c r="UQV39" s="8"/>
      <c r="UQW39" s="8"/>
      <c r="UQX39" s="8"/>
      <c r="UQY39" s="8"/>
      <c r="UQZ39" s="8"/>
      <c r="URA39" s="8"/>
      <c r="URB39" s="8"/>
      <c r="URC39" s="8"/>
      <c r="URD39" s="8"/>
      <c r="URE39" s="8"/>
      <c r="URF39" s="8"/>
      <c r="URG39" s="8"/>
      <c r="URH39" s="8"/>
      <c r="URI39" s="8"/>
      <c r="URJ39" s="8"/>
      <c r="URK39" s="8"/>
      <c r="URL39" s="8"/>
      <c r="URM39" s="8"/>
      <c r="URN39" s="8"/>
      <c r="URO39" s="8"/>
      <c r="URP39" s="8"/>
      <c r="URQ39" s="8"/>
      <c r="URR39" s="8"/>
      <c r="URS39" s="8"/>
      <c r="URT39" s="8"/>
      <c r="URU39" s="8"/>
      <c r="URV39" s="8"/>
      <c r="URW39" s="8"/>
      <c r="URX39" s="8"/>
      <c r="URY39" s="8"/>
      <c r="URZ39" s="8"/>
      <c r="USA39" s="8"/>
      <c r="USB39" s="8"/>
      <c r="USC39" s="8"/>
      <c r="USD39" s="8"/>
      <c r="USE39" s="8"/>
      <c r="USF39" s="8"/>
      <c r="USG39" s="8"/>
      <c r="USH39" s="8"/>
      <c r="USI39" s="8"/>
      <c r="USJ39" s="8"/>
      <c r="USK39" s="8"/>
      <c r="USL39" s="8"/>
      <c r="USM39" s="8"/>
      <c r="USN39" s="8"/>
      <c r="USO39" s="8"/>
      <c r="USP39" s="8"/>
      <c r="USQ39" s="8"/>
      <c r="USR39" s="8"/>
      <c r="USS39" s="8"/>
      <c r="UST39" s="8"/>
      <c r="USU39" s="8"/>
      <c r="USV39" s="8"/>
      <c r="USW39" s="8"/>
      <c r="USX39" s="8"/>
      <c r="USY39" s="8"/>
      <c r="USZ39" s="8"/>
      <c r="UTA39" s="8"/>
      <c r="UTB39" s="8"/>
      <c r="UTC39" s="8"/>
      <c r="UTD39" s="8"/>
      <c r="UTE39" s="8"/>
      <c r="UTF39" s="8"/>
      <c r="UTG39" s="8"/>
      <c r="UTH39" s="8"/>
      <c r="UTI39" s="8"/>
      <c r="UTJ39" s="8"/>
      <c r="UTK39" s="8"/>
      <c r="UTL39" s="8"/>
      <c r="UTM39" s="8"/>
      <c r="UTN39" s="8"/>
      <c r="UTO39" s="8"/>
      <c r="UTP39" s="8"/>
      <c r="UTQ39" s="8"/>
      <c r="UTR39" s="8"/>
      <c r="UTS39" s="8"/>
      <c r="UTT39" s="8"/>
      <c r="UTU39" s="8"/>
      <c r="UTV39" s="8"/>
      <c r="UTW39" s="8"/>
      <c r="UTX39" s="8"/>
      <c r="UTY39" s="8"/>
      <c r="UTZ39" s="8"/>
      <c r="UUA39" s="8"/>
      <c r="UUB39" s="8"/>
      <c r="UUC39" s="8"/>
      <c r="UUD39" s="8"/>
      <c r="UUE39" s="8"/>
      <c r="UUF39" s="8"/>
      <c r="UUG39" s="8"/>
      <c r="UUH39" s="8"/>
      <c r="UUI39" s="8"/>
      <c r="UUJ39" s="8"/>
      <c r="UUK39" s="8"/>
      <c r="UUL39" s="8"/>
      <c r="UUM39" s="8"/>
      <c r="UUN39" s="8"/>
      <c r="UUO39" s="8"/>
      <c r="UUP39" s="8"/>
      <c r="UUQ39" s="8"/>
      <c r="UUR39" s="8"/>
      <c r="UUS39" s="8"/>
      <c r="UUT39" s="8"/>
      <c r="UUU39" s="8"/>
      <c r="UUV39" s="8"/>
      <c r="UUW39" s="8"/>
      <c r="UUX39" s="8"/>
      <c r="UUY39" s="8"/>
      <c r="UUZ39" s="8"/>
      <c r="UVA39" s="8"/>
      <c r="UVB39" s="8"/>
      <c r="UVC39" s="8"/>
      <c r="UVD39" s="8"/>
      <c r="UVE39" s="8"/>
      <c r="UVF39" s="8"/>
      <c r="UVG39" s="8"/>
      <c r="UVH39" s="8"/>
      <c r="UVI39" s="8"/>
      <c r="UVJ39" s="8"/>
      <c r="UVK39" s="8"/>
      <c r="UVL39" s="8"/>
      <c r="UVM39" s="8"/>
      <c r="UVN39" s="8"/>
      <c r="UVO39" s="8"/>
      <c r="UVP39" s="8"/>
      <c r="UVQ39" s="8"/>
      <c r="UVR39" s="8"/>
      <c r="UVS39" s="8"/>
      <c r="UVT39" s="8"/>
      <c r="UVU39" s="8"/>
      <c r="UVV39" s="8"/>
      <c r="UVW39" s="8"/>
      <c r="UVX39" s="8"/>
      <c r="UVY39" s="8"/>
      <c r="UVZ39" s="8"/>
      <c r="UWA39" s="8"/>
      <c r="UWB39" s="8"/>
      <c r="UWC39" s="8"/>
      <c r="UWD39" s="8"/>
      <c r="UWE39" s="8"/>
      <c r="UWF39" s="8"/>
      <c r="UWG39" s="8"/>
      <c r="UWH39" s="8"/>
      <c r="UWI39" s="8"/>
      <c r="UWJ39" s="8"/>
      <c r="UWK39" s="8"/>
      <c r="UWL39" s="8"/>
      <c r="UWM39" s="8"/>
      <c r="UWN39" s="8"/>
      <c r="UWO39" s="8"/>
      <c r="UWP39" s="8"/>
      <c r="UWQ39" s="8"/>
      <c r="UWR39" s="8"/>
      <c r="UWS39" s="8"/>
      <c r="UWT39" s="8"/>
      <c r="UWU39" s="8"/>
      <c r="UWV39" s="8"/>
      <c r="UWW39" s="8"/>
      <c r="UWX39" s="8"/>
      <c r="UWY39" s="8"/>
      <c r="UWZ39" s="8"/>
      <c r="UXA39" s="8"/>
      <c r="UXB39" s="8"/>
      <c r="UXC39" s="8"/>
      <c r="UXD39" s="8"/>
      <c r="UXE39" s="8"/>
      <c r="UXF39" s="8"/>
      <c r="UXG39" s="8"/>
      <c r="UXH39" s="8"/>
      <c r="UXI39" s="8"/>
      <c r="UXJ39" s="8"/>
      <c r="UXK39" s="8"/>
      <c r="UXL39" s="8"/>
      <c r="UXM39" s="8"/>
      <c r="UXN39" s="8"/>
      <c r="UXO39" s="8"/>
      <c r="UXP39" s="8"/>
      <c r="UXQ39" s="8"/>
      <c r="UXR39" s="8"/>
      <c r="UXS39" s="8"/>
      <c r="UXT39" s="8"/>
      <c r="UXU39" s="8"/>
      <c r="UXV39" s="8"/>
      <c r="UXW39" s="8"/>
      <c r="UXX39" s="8"/>
      <c r="UXY39" s="8"/>
      <c r="UXZ39" s="8"/>
      <c r="UYA39" s="8"/>
      <c r="UYB39" s="8"/>
      <c r="UYC39" s="8"/>
      <c r="UYD39" s="8"/>
      <c r="UYE39" s="8"/>
      <c r="UYF39" s="8"/>
      <c r="UYG39" s="8"/>
      <c r="UYH39" s="8"/>
      <c r="UYI39" s="8"/>
      <c r="UYJ39" s="8"/>
      <c r="UYK39" s="8"/>
      <c r="UYL39" s="8"/>
      <c r="UYM39" s="8"/>
      <c r="UYN39" s="8"/>
      <c r="UYO39" s="8"/>
      <c r="UYP39" s="8"/>
      <c r="UYQ39" s="8"/>
      <c r="UYR39" s="8"/>
      <c r="UYS39" s="8"/>
      <c r="UYT39" s="8"/>
      <c r="UYU39" s="8"/>
      <c r="UYV39" s="8"/>
      <c r="UYW39" s="8"/>
      <c r="UYX39" s="8"/>
      <c r="UYY39" s="8"/>
      <c r="UYZ39" s="8"/>
      <c r="UZA39" s="8"/>
      <c r="UZB39" s="8"/>
      <c r="UZC39" s="8"/>
      <c r="UZD39" s="8"/>
      <c r="UZE39" s="8"/>
      <c r="UZF39" s="8"/>
      <c r="UZG39" s="8"/>
      <c r="UZH39" s="8"/>
      <c r="UZI39" s="8"/>
      <c r="UZJ39" s="8"/>
      <c r="UZK39" s="8"/>
      <c r="UZL39" s="8"/>
      <c r="UZM39" s="8"/>
      <c r="UZN39" s="8"/>
      <c r="UZO39" s="8"/>
      <c r="UZP39" s="8"/>
      <c r="UZQ39" s="8"/>
      <c r="UZR39" s="8"/>
      <c r="UZS39" s="8"/>
      <c r="UZT39" s="8"/>
      <c r="UZU39" s="8"/>
      <c r="UZV39" s="8"/>
      <c r="UZW39" s="8"/>
      <c r="UZX39" s="8"/>
      <c r="UZY39" s="8"/>
      <c r="UZZ39" s="8"/>
      <c r="VAA39" s="8"/>
      <c r="VAB39" s="8"/>
      <c r="VAC39" s="8"/>
      <c r="VAD39" s="8"/>
      <c r="VAE39" s="8"/>
      <c r="VAF39" s="8"/>
      <c r="VAG39" s="8"/>
      <c r="VAH39" s="8"/>
      <c r="VAI39" s="8"/>
      <c r="VAJ39" s="8"/>
      <c r="VAK39" s="8"/>
      <c r="VAL39" s="8"/>
      <c r="VAM39" s="8"/>
      <c r="VAN39" s="8"/>
      <c r="VAO39" s="8"/>
      <c r="VAP39" s="8"/>
      <c r="VAQ39" s="8"/>
      <c r="VAR39" s="8"/>
      <c r="VAS39" s="8"/>
      <c r="VAT39" s="8"/>
      <c r="VAU39" s="8"/>
      <c r="VAV39" s="8"/>
      <c r="VAW39" s="8"/>
      <c r="VAX39" s="8"/>
      <c r="VAY39" s="8"/>
      <c r="VAZ39" s="8"/>
      <c r="VBA39" s="8"/>
      <c r="VBB39" s="8"/>
      <c r="VBC39" s="8"/>
      <c r="VBD39" s="8"/>
      <c r="VBE39" s="8"/>
      <c r="VBF39" s="8"/>
      <c r="VBG39" s="8"/>
      <c r="VBH39" s="8"/>
      <c r="VBI39" s="8"/>
      <c r="VBJ39" s="8"/>
      <c r="VBK39" s="8"/>
      <c r="VBL39" s="8"/>
      <c r="VBM39" s="8"/>
      <c r="VBN39" s="8"/>
      <c r="VBO39" s="8"/>
      <c r="VBP39" s="8"/>
      <c r="VBQ39" s="8"/>
      <c r="VBR39" s="8"/>
      <c r="VBS39" s="8"/>
      <c r="VBT39" s="8"/>
      <c r="VBU39" s="8"/>
      <c r="VBV39" s="8"/>
      <c r="VBW39" s="8"/>
      <c r="VBX39" s="8"/>
      <c r="VBY39" s="8"/>
      <c r="VBZ39" s="8"/>
      <c r="VCA39" s="8"/>
      <c r="VCB39" s="8"/>
      <c r="VCC39" s="8"/>
      <c r="VCD39" s="8"/>
      <c r="VCE39" s="8"/>
      <c r="VCF39" s="8"/>
      <c r="VCG39" s="8"/>
      <c r="VCH39" s="8"/>
      <c r="VCI39" s="8"/>
      <c r="VCJ39" s="8"/>
      <c r="VCK39" s="8"/>
      <c r="VCL39" s="8"/>
      <c r="VCM39" s="8"/>
      <c r="VCN39" s="8"/>
      <c r="VCO39" s="8"/>
      <c r="VCP39" s="8"/>
      <c r="VCQ39" s="8"/>
      <c r="VCR39" s="8"/>
      <c r="VCS39" s="8"/>
      <c r="VCT39" s="8"/>
      <c r="VCU39" s="8"/>
      <c r="VCV39" s="8"/>
      <c r="VCW39" s="8"/>
      <c r="VCX39" s="8"/>
      <c r="VCY39" s="8"/>
      <c r="VCZ39" s="8"/>
      <c r="VDA39" s="8"/>
      <c r="VDB39" s="8"/>
      <c r="VDC39" s="8"/>
      <c r="VDD39" s="8"/>
      <c r="VDE39" s="8"/>
      <c r="VDF39" s="8"/>
      <c r="VDG39" s="8"/>
      <c r="VDH39" s="8"/>
      <c r="VDI39" s="8"/>
      <c r="VDJ39" s="8"/>
      <c r="VDK39" s="8"/>
      <c r="VDL39" s="8"/>
      <c r="VDM39" s="8"/>
      <c r="VDN39" s="8"/>
      <c r="VDO39" s="8"/>
      <c r="VDP39" s="8"/>
      <c r="VDQ39" s="8"/>
      <c r="VDR39" s="8"/>
      <c r="VDS39" s="8"/>
      <c r="VDT39" s="8"/>
      <c r="VDU39" s="8"/>
      <c r="VDV39" s="8"/>
      <c r="VDW39" s="8"/>
      <c r="VDX39" s="8"/>
      <c r="VDY39" s="8"/>
      <c r="VDZ39" s="8"/>
      <c r="VEA39" s="8"/>
      <c r="VEB39" s="8"/>
      <c r="VEC39" s="8"/>
      <c r="VED39" s="8"/>
      <c r="VEE39" s="8"/>
      <c r="VEF39" s="8"/>
      <c r="VEG39" s="8"/>
      <c r="VEH39" s="8"/>
      <c r="VEI39" s="8"/>
      <c r="VEJ39" s="8"/>
      <c r="VEK39" s="8"/>
      <c r="VEL39" s="8"/>
      <c r="VEM39" s="8"/>
      <c r="VEN39" s="8"/>
      <c r="VEO39" s="8"/>
      <c r="VEP39" s="8"/>
      <c r="VEQ39" s="8"/>
      <c r="VER39" s="8"/>
      <c r="VES39" s="8"/>
      <c r="VET39" s="8"/>
      <c r="VEU39" s="8"/>
      <c r="VEV39" s="8"/>
      <c r="VEW39" s="8"/>
      <c r="VEX39" s="8"/>
      <c r="VEY39" s="8"/>
      <c r="VEZ39" s="8"/>
      <c r="VFA39" s="8"/>
      <c r="VFB39" s="8"/>
      <c r="VFC39" s="8"/>
      <c r="VFD39" s="8"/>
      <c r="VFE39" s="8"/>
      <c r="VFF39" s="8"/>
      <c r="VFG39" s="8"/>
      <c r="VFH39" s="8"/>
      <c r="VFI39" s="8"/>
      <c r="VFJ39" s="8"/>
      <c r="VFK39" s="8"/>
      <c r="VFL39" s="8"/>
      <c r="VFM39" s="8"/>
      <c r="VFN39" s="8"/>
      <c r="VFO39" s="8"/>
      <c r="VFP39" s="8"/>
      <c r="VFQ39" s="8"/>
      <c r="VFR39" s="8"/>
      <c r="VFS39" s="8"/>
      <c r="VFT39" s="8"/>
      <c r="VFU39" s="8"/>
      <c r="VFV39" s="8"/>
      <c r="VFW39" s="8"/>
      <c r="VFX39" s="8"/>
      <c r="VFY39" s="8"/>
      <c r="VFZ39" s="8"/>
      <c r="VGA39" s="8"/>
      <c r="VGB39" s="8"/>
      <c r="VGC39" s="8"/>
      <c r="VGD39" s="8"/>
      <c r="VGE39" s="8"/>
      <c r="VGF39" s="8"/>
      <c r="VGG39" s="8"/>
      <c r="VGH39" s="8"/>
      <c r="VGI39" s="8"/>
      <c r="VGJ39" s="8"/>
      <c r="VGK39" s="8"/>
      <c r="VGL39" s="8"/>
      <c r="VGM39" s="8"/>
      <c r="VGN39" s="8"/>
      <c r="VGO39" s="8"/>
      <c r="VGP39" s="8"/>
      <c r="VGQ39" s="8"/>
      <c r="VGR39" s="8"/>
      <c r="VGS39" s="8"/>
      <c r="VGT39" s="8"/>
      <c r="VGU39" s="8"/>
      <c r="VGV39" s="8"/>
      <c r="VGW39" s="8"/>
      <c r="VGX39" s="8"/>
      <c r="VGY39" s="8"/>
      <c r="VGZ39" s="8"/>
      <c r="VHA39" s="8"/>
      <c r="VHB39" s="8"/>
      <c r="VHC39" s="8"/>
      <c r="VHD39" s="8"/>
      <c r="VHE39" s="8"/>
      <c r="VHF39" s="8"/>
      <c r="VHG39" s="8"/>
      <c r="VHH39" s="8"/>
      <c r="VHI39" s="8"/>
      <c r="VHJ39" s="8"/>
      <c r="VHK39" s="8"/>
      <c r="VHL39" s="8"/>
      <c r="VHM39" s="8"/>
      <c r="VHN39" s="8"/>
      <c r="VHO39" s="8"/>
      <c r="VHP39" s="8"/>
      <c r="VHQ39" s="8"/>
      <c r="VHR39" s="8"/>
      <c r="VHS39" s="8"/>
      <c r="VHT39" s="8"/>
      <c r="VHU39" s="8"/>
      <c r="VHV39" s="8"/>
      <c r="VHW39" s="8"/>
      <c r="VHX39" s="8"/>
      <c r="VHY39" s="8"/>
      <c r="VHZ39" s="8"/>
      <c r="VIA39" s="8"/>
      <c r="VIB39" s="8"/>
      <c r="VIC39" s="8"/>
      <c r="VID39" s="8"/>
      <c r="VIE39" s="8"/>
      <c r="VIF39" s="8"/>
      <c r="VIG39" s="8"/>
      <c r="VIH39" s="8"/>
      <c r="VII39" s="8"/>
      <c r="VIJ39" s="8"/>
      <c r="VIK39" s="8"/>
      <c r="VIL39" s="8"/>
      <c r="VIM39" s="8"/>
      <c r="VIN39" s="8"/>
      <c r="VIO39" s="8"/>
      <c r="VIP39" s="8"/>
      <c r="VIQ39" s="8"/>
      <c r="VIR39" s="8"/>
      <c r="VIS39" s="8"/>
      <c r="VIT39" s="8"/>
      <c r="VIU39" s="8"/>
      <c r="VIV39" s="8"/>
      <c r="VIW39" s="8"/>
      <c r="VIX39" s="8"/>
      <c r="VIY39" s="8"/>
      <c r="VIZ39" s="8"/>
      <c r="VJA39" s="8"/>
      <c r="VJB39" s="8"/>
      <c r="VJC39" s="8"/>
      <c r="VJD39" s="8"/>
      <c r="VJE39" s="8"/>
      <c r="VJF39" s="8"/>
      <c r="VJG39" s="8"/>
      <c r="VJH39" s="8"/>
      <c r="VJI39" s="8"/>
      <c r="VJJ39" s="8"/>
      <c r="VJK39" s="8"/>
      <c r="VJL39" s="8"/>
      <c r="VJM39" s="8"/>
      <c r="VJN39" s="8"/>
      <c r="VJO39" s="8"/>
      <c r="VJP39" s="8"/>
      <c r="VJQ39" s="8"/>
      <c r="VJR39" s="8"/>
      <c r="VJS39" s="8"/>
      <c r="VJT39" s="8"/>
      <c r="VJU39" s="8"/>
      <c r="VJV39" s="8"/>
      <c r="VJW39" s="8"/>
      <c r="VJX39" s="8"/>
      <c r="VJY39" s="8"/>
      <c r="VJZ39" s="8"/>
      <c r="VKA39" s="8"/>
      <c r="VKB39" s="8"/>
      <c r="VKC39" s="8"/>
      <c r="VKD39" s="8"/>
      <c r="VKE39" s="8"/>
      <c r="VKF39" s="8"/>
      <c r="VKG39" s="8"/>
      <c r="VKH39" s="8"/>
      <c r="VKI39" s="8"/>
      <c r="VKJ39" s="8"/>
      <c r="VKK39" s="8"/>
      <c r="VKL39" s="8"/>
      <c r="VKM39" s="8"/>
      <c r="VKN39" s="8"/>
      <c r="VKO39" s="8"/>
      <c r="VKP39" s="8"/>
      <c r="VKQ39" s="8"/>
      <c r="VKR39" s="8"/>
      <c r="VKS39" s="8"/>
      <c r="VKT39" s="8"/>
      <c r="VKU39" s="8"/>
      <c r="VKV39" s="8"/>
      <c r="VKW39" s="8"/>
      <c r="VKX39" s="8"/>
      <c r="VKY39" s="8"/>
      <c r="VKZ39" s="8"/>
      <c r="VLA39" s="8"/>
      <c r="VLB39" s="8"/>
      <c r="VLC39" s="8"/>
      <c r="VLD39" s="8"/>
      <c r="VLE39" s="8"/>
      <c r="VLF39" s="8"/>
      <c r="VLG39" s="8"/>
      <c r="VLH39" s="8"/>
      <c r="VLI39" s="8"/>
      <c r="VLJ39" s="8"/>
      <c r="VLK39" s="8"/>
      <c r="VLL39" s="8"/>
      <c r="VLM39" s="8"/>
      <c r="VLN39" s="8"/>
      <c r="VLO39" s="8"/>
      <c r="VLP39" s="8"/>
      <c r="VLQ39" s="8"/>
      <c r="VLR39" s="8"/>
      <c r="VLS39" s="8"/>
      <c r="VLT39" s="8"/>
      <c r="VLU39" s="8"/>
      <c r="VLV39" s="8"/>
      <c r="VLW39" s="8"/>
      <c r="VLX39" s="8"/>
      <c r="VLY39" s="8"/>
      <c r="VLZ39" s="8"/>
      <c r="VMA39" s="8"/>
      <c r="VMB39" s="8"/>
      <c r="VMC39" s="8"/>
      <c r="VMD39" s="8"/>
      <c r="VME39" s="8"/>
      <c r="VMF39" s="8"/>
      <c r="VMG39" s="8"/>
      <c r="VMH39" s="8"/>
      <c r="VMI39" s="8"/>
      <c r="VMJ39" s="8"/>
      <c r="VMK39" s="8"/>
      <c r="VML39" s="8"/>
      <c r="VMM39" s="8"/>
      <c r="VMN39" s="8"/>
      <c r="VMO39" s="8"/>
      <c r="VMP39" s="8"/>
      <c r="VMQ39" s="8"/>
      <c r="VMR39" s="8"/>
      <c r="VMS39" s="8"/>
      <c r="VMT39" s="8"/>
      <c r="VMU39" s="8"/>
      <c r="VMV39" s="8"/>
      <c r="VMW39" s="8"/>
      <c r="VMX39" s="8"/>
      <c r="VMY39" s="8"/>
      <c r="VMZ39" s="8"/>
      <c r="VNA39" s="8"/>
      <c r="VNB39" s="8"/>
      <c r="VNC39" s="8"/>
      <c r="VND39" s="8"/>
      <c r="VNE39" s="8"/>
      <c r="VNF39" s="8"/>
      <c r="VNG39" s="8"/>
      <c r="VNH39" s="8"/>
      <c r="VNI39" s="8"/>
      <c r="VNJ39" s="8"/>
      <c r="VNK39" s="8"/>
      <c r="VNL39" s="8"/>
      <c r="VNM39" s="8"/>
      <c r="VNN39" s="8"/>
      <c r="VNO39" s="8"/>
      <c r="VNP39" s="8"/>
      <c r="VNQ39" s="8"/>
      <c r="VNR39" s="8"/>
      <c r="VNS39" s="8"/>
      <c r="VNT39" s="8"/>
      <c r="VNU39" s="8"/>
      <c r="VNV39" s="8"/>
      <c r="VNW39" s="8"/>
      <c r="VNX39" s="8"/>
      <c r="VNY39" s="8"/>
      <c r="VNZ39" s="8"/>
      <c r="VOA39" s="8"/>
      <c r="VOB39" s="8"/>
      <c r="VOC39" s="8"/>
      <c r="VOD39" s="8"/>
      <c r="VOE39" s="8"/>
      <c r="VOF39" s="8"/>
      <c r="VOG39" s="8"/>
      <c r="VOH39" s="8"/>
      <c r="VOI39" s="8"/>
      <c r="VOJ39" s="8"/>
      <c r="VOK39" s="8"/>
      <c r="VOL39" s="8"/>
      <c r="VOM39" s="8"/>
      <c r="VON39" s="8"/>
      <c r="VOO39" s="8"/>
      <c r="VOP39" s="8"/>
      <c r="VOQ39" s="8"/>
      <c r="VOR39" s="8"/>
      <c r="VOS39" s="8"/>
      <c r="VOT39" s="8"/>
      <c r="VOU39" s="8"/>
      <c r="VOV39" s="8"/>
      <c r="VOW39" s="8"/>
      <c r="VOX39" s="8"/>
      <c r="VOY39" s="8"/>
      <c r="VOZ39" s="8"/>
      <c r="VPA39" s="8"/>
      <c r="VPB39" s="8"/>
      <c r="VPC39" s="8"/>
      <c r="VPD39" s="8"/>
      <c r="VPE39" s="8"/>
      <c r="VPF39" s="8"/>
      <c r="VPG39" s="8"/>
      <c r="VPH39" s="8"/>
      <c r="VPI39" s="8"/>
      <c r="VPJ39" s="8"/>
      <c r="VPK39" s="8"/>
      <c r="VPL39" s="8"/>
      <c r="VPM39" s="8"/>
      <c r="VPN39" s="8"/>
      <c r="VPO39" s="8"/>
      <c r="VPP39" s="8"/>
      <c r="VPQ39" s="8"/>
      <c r="VPR39" s="8"/>
      <c r="VPS39" s="8"/>
      <c r="VPT39" s="8"/>
      <c r="VPU39" s="8"/>
      <c r="VPV39" s="8"/>
      <c r="VPW39" s="8"/>
      <c r="VPX39" s="8"/>
      <c r="VPY39" s="8"/>
      <c r="VPZ39" s="8"/>
      <c r="VQA39" s="8"/>
      <c r="VQB39" s="8"/>
      <c r="VQC39" s="8"/>
      <c r="VQD39" s="8"/>
      <c r="VQE39" s="8"/>
      <c r="VQF39" s="8"/>
      <c r="VQG39" s="8"/>
      <c r="VQH39" s="8"/>
      <c r="VQI39" s="8"/>
      <c r="VQJ39" s="8"/>
      <c r="VQK39" s="8"/>
      <c r="VQL39" s="8"/>
      <c r="VQM39" s="8"/>
      <c r="VQN39" s="8"/>
      <c r="VQO39" s="8"/>
      <c r="VQP39" s="8"/>
      <c r="VQQ39" s="8"/>
      <c r="VQR39" s="8"/>
      <c r="VQS39" s="8"/>
      <c r="VQT39" s="8"/>
      <c r="VQU39" s="8"/>
      <c r="VQV39" s="8"/>
      <c r="VQW39" s="8"/>
      <c r="VQX39" s="8"/>
      <c r="VQY39" s="8"/>
      <c r="VQZ39" s="8"/>
      <c r="VRA39" s="8"/>
      <c r="VRB39" s="8"/>
      <c r="VRC39" s="8"/>
      <c r="VRD39" s="8"/>
      <c r="VRE39" s="8"/>
      <c r="VRF39" s="8"/>
      <c r="VRG39" s="8"/>
      <c r="VRH39" s="8"/>
      <c r="VRI39" s="8"/>
      <c r="VRJ39" s="8"/>
      <c r="VRK39" s="8"/>
      <c r="VRL39" s="8"/>
      <c r="VRM39" s="8"/>
      <c r="VRN39" s="8"/>
      <c r="VRO39" s="8"/>
      <c r="VRP39" s="8"/>
      <c r="VRQ39" s="8"/>
      <c r="VRR39" s="8"/>
      <c r="VRS39" s="8"/>
      <c r="VRT39" s="8"/>
      <c r="VRU39" s="8"/>
      <c r="VRV39" s="8"/>
      <c r="VRW39" s="8"/>
      <c r="VRX39" s="8"/>
      <c r="VRY39" s="8"/>
      <c r="VRZ39" s="8"/>
      <c r="VSA39" s="8"/>
      <c r="VSB39" s="8"/>
      <c r="VSC39" s="8"/>
      <c r="VSD39" s="8"/>
      <c r="VSE39" s="8"/>
      <c r="VSF39" s="8"/>
      <c r="VSG39" s="8"/>
      <c r="VSH39" s="8"/>
      <c r="VSI39" s="8"/>
      <c r="VSJ39" s="8"/>
      <c r="VSK39" s="8"/>
      <c r="VSL39" s="8"/>
      <c r="VSM39" s="8"/>
      <c r="VSN39" s="8"/>
      <c r="VSO39" s="8"/>
      <c r="VSP39" s="8"/>
      <c r="VSQ39" s="8"/>
      <c r="VSR39" s="8"/>
      <c r="VSS39" s="8"/>
      <c r="VST39" s="8"/>
      <c r="VSU39" s="8"/>
      <c r="VSV39" s="8"/>
      <c r="VSW39" s="8"/>
      <c r="VSX39" s="8"/>
      <c r="VSY39" s="8"/>
      <c r="VSZ39" s="8"/>
      <c r="VTA39" s="8"/>
      <c r="VTB39" s="8"/>
      <c r="VTC39" s="8"/>
      <c r="VTD39" s="8"/>
      <c r="VTE39" s="8"/>
      <c r="VTF39" s="8"/>
      <c r="VTG39" s="8"/>
      <c r="VTH39" s="8"/>
      <c r="VTI39" s="8"/>
      <c r="VTJ39" s="8"/>
      <c r="VTK39" s="8"/>
      <c r="VTL39" s="8"/>
      <c r="VTM39" s="8"/>
      <c r="VTN39" s="8"/>
      <c r="VTO39" s="8"/>
      <c r="VTP39" s="8"/>
      <c r="VTQ39" s="8"/>
      <c r="VTR39" s="8"/>
      <c r="VTS39" s="8"/>
      <c r="VTT39" s="8"/>
      <c r="VTU39" s="8"/>
      <c r="VTV39" s="8"/>
      <c r="VTW39" s="8"/>
      <c r="VTX39" s="8"/>
      <c r="VTY39" s="8"/>
      <c r="VTZ39" s="8"/>
      <c r="VUA39" s="8"/>
      <c r="VUB39" s="8"/>
      <c r="VUC39" s="8"/>
      <c r="VUD39" s="8"/>
      <c r="VUE39" s="8"/>
      <c r="VUF39" s="8"/>
      <c r="VUG39" s="8"/>
      <c r="VUH39" s="8"/>
      <c r="VUI39" s="8"/>
      <c r="VUJ39" s="8"/>
      <c r="VUK39" s="8"/>
      <c r="VUL39" s="8"/>
      <c r="VUM39" s="8"/>
      <c r="VUN39" s="8"/>
      <c r="VUO39" s="8"/>
      <c r="VUP39" s="8"/>
      <c r="VUQ39" s="8"/>
      <c r="VUR39" s="8"/>
      <c r="VUS39" s="8"/>
      <c r="VUT39" s="8"/>
      <c r="VUU39" s="8"/>
      <c r="VUV39" s="8"/>
      <c r="VUW39" s="8"/>
      <c r="VUX39" s="8"/>
      <c r="VUY39" s="8"/>
      <c r="VUZ39" s="8"/>
      <c r="VVA39" s="8"/>
      <c r="VVB39" s="8"/>
      <c r="VVC39" s="8"/>
      <c r="VVD39" s="8"/>
      <c r="VVE39" s="8"/>
      <c r="VVF39" s="8"/>
      <c r="VVG39" s="8"/>
      <c r="VVH39" s="8"/>
      <c r="VVI39" s="8"/>
      <c r="VVJ39" s="8"/>
      <c r="VVK39" s="8"/>
      <c r="VVL39" s="8"/>
      <c r="VVM39" s="8"/>
      <c r="VVN39" s="8"/>
      <c r="VVO39" s="8"/>
      <c r="VVP39" s="8"/>
      <c r="VVQ39" s="8"/>
      <c r="VVR39" s="8"/>
      <c r="VVS39" s="8"/>
      <c r="VVT39" s="8"/>
      <c r="VVU39" s="8"/>
      <c r="VVV39" s="8"/>
      <c r="VVW39" s="8"/>
      <c r="VVX39" s="8"/>
      <c r="VVY39" s="8"/>
      <c r="VVZ39" s="8"/>
      <c r="VWA39" s="8"/>
      <c r="VWB39" s="8"/>
      <c r="VWC39" s="8"/>
      <c r="VWD39" s="8"/>
      <c r="VWE39" s="8"/>
      <c r="VWF39" s="8"/>
      <c r="VWG39" s="8"/>
      <c r="VWH39" s="8"/>
      <c r="VWI39" s="8"/>
      <c r="VWJ39" s="8"/>
      <c r="VWK39" s="8"/>
      <c r="VWL39" s="8"/>
      <c r="VWM39" s="8"/>
      <c r="VWN39" s="8"/>
      <c r="VWO39" s="8"/>
      <c r="VWP39" s="8"/>
      <c r="VWQ39" s="8"/>
      <c r="VWR39" s="8"/>
      <c r="VWS39" s="8"/>
      <c r="VWT39" s="8"/>
      <c r="VWU39" s="8"/>
      <c r="VWV39" s="8"/>
      <c r="VWW39" s="8"/>
      <c r="VWX39" s="8"/>
      <c r="VWY39" s="8"/>
      <c r="VWZ39" s="8"/>
      <c r="VXA39" s="8"/>
      <c r="VXB39" s="8"/>
      <c r="VXC39" s="8"/>
      <c r="VXD39" s="8"/>
      <c r="VXE39" s="8"/>
      <c r="VXF39" s="8"/>
      <c r="VXG39" s="8"/>
      <c r="VXH39" s="8"/>
      <c r="VXI39" s="8"/>
      <c r="VXJ39" s="8"/>
      <c r="VXK39" s="8"/>
      <c r="VXL39" s="8"/>
      <c r="VXM39" s="8"/>
      <c r="VXN39" s="8"/>
      <c r="VXO39" s="8"/>
      <c r="VXP39" s="8"/>
      <c r="VXQ39" s="8"/>
      <c r="VXR39" s="8"/>
      <c r="VXS39" s="8"/>
      <c r="VXT39" s="8"/>
      <c r="VXU39" s="8"/>
      <c r="VXV39" s="8"/>
      <c r="VXW39" s="8"/>
      <c r="VXX39" s="8"/>
      <c r="VXY39" s="8"/>
      <c r="VXZ39" s="8"/>
      <c r="VYA39" s="8"/>
      <c r="VYB39" s="8"/>
      <c r="VYC39" s="8"/>
      <c r="VYD39" s="8"/>
      <c r="VYE39" s="8"/>
      <c r="VYF39" s="8"/>
      <c r="VYG39" s="8"/>
      <c r="VYH39" s="8"/>
      <c r="VYI39" s="8"/>
      <c r="VYJ39" s="8"/>
      <c r="VYK39" s="8"/>
      <c r="VYL39" s="8"/>
      <c r="VYM39" s="8"/>
      <c r="VYN39" s="8"/>
      <c r="VYO39" s="8"/>
      <c r="VYP39" s="8"/>
      <c r="VYQ39" s="8"/>
      <c r="VYR39" s="8"/>
      <c r="VYS39" s="8"/>
      <c r="VYT39" s="8"/>
      <c r="VYU39" s="8"/>
      <c r="VYV39" s="8"/>
      <c r="VYW39" s="8"/>
      <c r="VYX39" s="8"/>
      <c r="VYY39" s="8"/>
      <c r="VYZ39" s="8"/>
      <c r="VZA39" s="8"/>
      <c r="VZB39" s="8"/>
      <c r="VZC39" s="8"/>
      <c r="VZD39" s="8"/>
      <c r="VZE39" s="8"/>
      <c r="VZF39" s="8"/>
      <c r="VZG39" s="8"/>
      <c r="VZH39" s="8"/>
      <c r="VZI39" s="8"/>
      <c r="VZJ39" s="8"/>
      <c r="VZK39" s="8"/>
      <c r="VZL39" s="8"/>
      <c r="VZM39" s="8"/>
      <c r="VZN39" s="8"/>
      <c r="VZO39" s="8"/>
      <c r="VZP39" s="8"/>
      <c r="VZQ39" s="8"/>
      <c r="VZR39" s="8"/>
      <c r="VZS39" s="8"/>
      <c r="VZT39" s="8"/>
      <c r="VZU39" s="8"/>
      <c r="VZV39" s="8"/>
      <c r="VZW39" s="8"/>
      <c r="VZX39" s="8"/>
      <c r="VZY39" s="8"/>
      <c r="VZZ39" s="8"/>
      <c r="WAA39" s="8"/>
      <c r="WAB39" s="8"/>
      <c r="WAC39" s="8"/>
      <c r="WAD39" s="8"/>
      <c r="WAE39" s="8"/>
      <c r="WAF39" s="8"/>
      <c r="WAG39" s="8"/>
      <c r="WAH39" s="8"/>
      <c r="WAI39" s="8"/>
      <c r="WAJ39" s="8"/>
      <c r="WAK39" s="8"/>
      <c r="WAL39" s="8"/>
      <c r="WAM39" s="8"/>
      <c r="WAN39" s="8"/>
      <c r="WAO39" s="8"/>
      <c r="WAP39" s="8"/>
      <c r="WAQ39" s="8"/>
      <c r="WAR39" s="8"/>
      <c r="WAS39" s="8"/>
      <c r="WAT39" s="8"/>
      <c r="WAU39" s="8"/>
      <c r="WAV39" s="8"/>
      <c r="WAW39" s="8"/>
      <c r="WAX39" s="8"/>
      <c r="WAY39" s="8"/>
      <c r="WAZ39" s="8"/>
      <c r="WBA39" s="8"/>
      <c r="WBB39" s="8"/>
      <c r="WBC39" s="8"/>
      <c r="WBD39" s="8"/>
      <c r="WBE39" s="8"/>
      <c r="WBF39" s="8"/>
      <c r="WBG39" s="8"/>
      <c r="WBH39" s="8"/>
      <c r="WBI39" s="8"/>
      <c r="WBJ39" s="8"/>
      <c r="WBK39" s="8"/>
      <c r="WBL39" s="8"/>
      <c r="WBM39" s="8"/>
      <c r="WBN39" s="8"/>
      <c r="WBO39" s="8"/>
      <c r="WBP39" s="8"/>
      <c r="WBQ39" s="8"/>
      <c r="WBR39" s="8"/>
      <c r="WBS39" s="8"/>
      <c r="WBT39" s="8"/>
      <c r="WBU39" s="8"/>
      <c r="WBV39" s="8"/>
      <c r="WBW39" s="8"/>
      <c r="WBX39" s="8"/>
      <c r="WBY39" s="8"/>
      <c r="WBZ39" s="8"/>
      <c r="WCA39" s="8"/>
      <c r="WCB39" s="8"/>
      <c r="WCC39" s="8"/>
      <c r="WCD39" s="8"/>
      <c r="WCE39" s="8"/>
      <c r="WCF39" s="8"/>
      <c r="WCG39" s="8"/>
      <c r="WCH39" s="8"/>
      <c r="WCI39" s="8"/>
      <c r="WCJ39" s="8"/>
      <c r="WCK39" s="8"/>
      <c r="WCL39" s="8"/>
      <c r="WCM39" s="8"/>
      <c r="WCN39" s="8"/>
      <c r="WCO39" s="8"/>
      <c r="WCP39" s="8"/>
      <c r="WCQ39" s="8"/>
      <c r="WCR39" s="8"/>
      <c r="WCS39" s="8"/>
      <c r="WCT39" s="8"/>
      <c r="WCU39" s="8"/>
      <c r="WCV39" s="8"/>
      <c r="WCW39" s="8"/>
      <c r="WCX39" s="8"/>
      <c r="WCY39" s="8"/>
      <c r="WCZ39" s="8"/>
      <c r="WDA39" s="8"/>
      <c r="WDB39" s="8"/>
      <c r="WDC39" s="8"/>
      <c r="WDD39" s="8"/>
      <c r="WDE39" s="8"/>
      <c r="WDF39" s="8"/>
      <c r="WDG39" s="8"/>
      <c r="WDH39" s="8"/>
      <c r="WDI39" s="8"/>
      <c r="WDJ39" s="8"/>
      <c r="WDK39" s="8"/>
      <c r="WDL39" s="8"/>
      <c r="WDM39" s="8"/>
      <c r="WDN39" s="8"/>
      <c r="WDO39" s="8"/>
      <c r="WDP39" s="8"/>
      <c r="WDQ39" s="8"/>
      <c r="WDR39" s="8"/>
      <c r="WDS39" s="8"/>
      <c r="WDT39" s="8"/>
      <c r="WDU39" s="8"/>
      <c r="WDV39" s="8"/>
      <c r="WDW39" s="8"/>
      <c r="WDX39" s="8"/>
      <c r="WDY39" s="8"/>
      <c r="WDZ39" s="8"/>
      <c r="WEA39" s="8"/>
      <c r="WEB39" s="8"/>
      <c r="WEC39" s="8"/>
      <c r="WED39" s="8"/>
      <c r="WEE39" s="8"/>
      <c r="WEF39" s="8"/>
      <c r="WEG39" s="8"/>
      <c r="WEH39" s="8"/>
      <c r="WEI39" s="8"/>
      <c r="WEJ39" s="8"/>
      <c r="WEK39" s="8"/>
      <c r="WEL39" s="8"/>
      <c r="WEM39" s="8"/>
      <c r="WEN39" s="8"/>
      <c r="WEO39" s="8"/>
      <c r="WEP39" s="8"/>
      <c r="WEQ39" s="8"/>
      <c r="WER39" s="8"/>
      <c r="WES39" s="8"/>
      <c r="WET39" s="8"/>
      <c r="WEU39" s="8"/>
      <c r="WEV39" s="8"/>
      <c r="WEW39" s="8"/>
      <c r="WEX39" s="8"/>
      <c r="WEY39" s="8"/>
      <c r="WEZ39" s="8"/>
      <c r="WFA39" s="8"/>
      <c r="WFB39" s="8"/>
      <c r="WFC39" s="8"/>
      <c r="WFD39" s="8"/>
      <c r="WFE39" s="8"/>
      <c r="WFF39" s="8"/>
      <c r="WFG39" s="8"/>
      <c r="WFH39" s="8"/>
      <c r="WFI39" s="8"/>
      <c r="WFJ39" s="8"/>
      <c r="WFK39" s="8"/>
      <c r="WFL39" s="8"/>
      <c r="WFM39" s="8"/>
      <c r="WFN39" s="8"/>
      <c r="WFO39" s="8"/>
      <c r="WFP39" s="8"/>
      <c r="WFQ39" s="8"/>
      <c r="WFR39" s="8"/>
      <c r="WFS39" s="8"/>
      <c r="WFT39" s="8"/>
      <c r="WFU39" s="8"/>
      <c r="WFV39" s="8"/>
      <c r="WFW39" s="8"/>
      <c r="WFX39" s="8"/>
      <c r="WFY39" s="8"/>
      <c r="WFZ39" s="8"/>
      <c r="WGA39" s="8"/>
      <c r="WGB39" s="8"/>
      <c r="WGC39" s="8"/>
      <c r="WGD39" s="8"/>
      <c r="WGE39" s="8"/>
      <c r="WGF39" s="8"/>
      <c r="WGG39" s="8"/>
      <c r="WGH39" s="8"/>
      <c r="WGI39" s="8"/>
      <c r="WGJ39" s="8"/>
      <c r="WGK39" s="8"/>
      <c r="WGL39" s="8"/>
      <c r="WGM39" s="8"/>
      <c r="WGN39" s="8"/>
      <c r="WGO39" s="8"/>
      <c r="WGP39" s="8"/>
      <c r="WGQ39" s="8"/>
      <c r="WGR39" s="8"/>
      <c r="WGS39" s="8"/>
      <c r="WGT39" s="8"/>
      <c r="WGU39" s="8"/>
      <c r="WGV39" s="8"/>
      <c r="WGW39" s="8"/>
      <c r="WGX39" s="8"/>
      <c r="WGY39" s="8"/>
      <c r="WGZ39" s="8"/>
      <c r="WHA39" s="8"/>
      <c r="WHB39" s="8"/>
      <c r="WHC39" s="8"/>
      <c r="WHD39" s="8"/>
      <c r="WHE39" s="8"/>
      <c r="WHF39" s="8"/>
      <c r="WHG39" s="8"/>
      <c r="WHH39" s="8"/>
      <c r="WHI39" s="8"/>
      <c r="WHJ39" s="8"/>
      <c r="WHK39" s="8"/>
      <c r="WHL39" s="8"/>
      <c r="WHM39" s="8"/>
      <c r="WHN39" s="8"/>
      <c r="WHO39" s="8"/>
      <c r="WHP39" s="8"/>
      <c r="WHQ39" s="8"/>
      <c r="WHR39" s="8"/>
      <c r="WHS39" s="8"/>
      <c r="WHT39" s="8"/>
      <c r="WHU39" s="8"/>
      <c r="WHV39" s="8"/>
      <c r="WHW39" s="8"/>
      <c r="WHX39" s="8"/>
      <c r="WHY39" s="8"/>
      <c r="WHZ39" s="8"/>
      <c r="WIA39" s="8"/>
      <c r="WIB39" s="8"/>
      <c r="WIC39" s="8"/>
      <c r="WID39" s="8"/>
      <c r="WIE39" s="8"/>
      <c r="WIF39" s="8"/>
      <c r="WIG39" s="8"/>
      <c r="WIH39" s="8"/>
      <c r="WII39" s="8"/>
      <c r="WIJ39" s="8"/>
      <c r="WIK39" s="8"/>
      <c r="WIL39" s="8"/>
      <c r="WIM39" s="8"/>
      <c r="WIN39" s="8"/>
      <c r="WIO39" s="8"/>
      <c r="WIP39" s="8"/>
      <c r="WIQ39" s="8"/>
      <c r="WIR39" s="8"/>
      <c r="WIS39" s="8"/>
      <c r="WIT39" s="8"/>
      <c r="WIU39" s="8"/>
      <c r="WIV39" s="8"/>
      <c r="WIW39" s="8"/>
      <c r="WIX39" s="8"/>
      <c r="WIY39" s="8"/>
      <c r="WIZ39" s="8"/>
      <c r="WJA39" s="8"/>
      <c r="WJB39" s="8"/>
      <c r="WJC39" s="8"/>
      <c r="WJD39" s="8"/>
      <c r="WJE39" s="8"/>
      <c r="WJF39" s="8"/>
      <c r="WJG39" s="8"/>
      <c r="WJH39" s="8"/>
      <c r="WJI39" s="8"/>
      <c r="WJJ39" s="8"/>
      <c r="WJK39" s="8"/>
      <c r="WJL39" s="8"/>
      <c r="WJM39" s="8"/>
      <c r="WJN39" s="8"/>
      <c r="WJO39" s="8"/>
      <c r="WJP39" s="8"/>
      <c r="WJQ39" s="8"/>
      <c r="WJR39" s="8"/>
      <c r="WJS39" s="8"/>
      <c r="WJT39" s="8"/>
      <c r="WJU39" s="8"/>
      <c r="WJV39" s="8"/>
      <c r="WJW39" s="8"/>
      <c r="WJX39" s="8"/>
      <c r="WJY39" s="8"/>
      <c r="WJZ39" s="8"/>
      <c r="WKA39" s="8"/>
      <c r="WKB39" s="8"/>
      <c r="WKC39" s="8"/>
      <c r="WKD39" s="8"/>
      <c r="WKE39" s="8"/>
      <c r="WKF39" s="8"/>
      <c r="WKG39" s="8"/>
      <c r="WKH39" s="8"/>
      <c r="WKI39" s="8"/>
      <c r="WKJ39" s="8"/>
      <c r="WKK39" s="8"/>
      <c r="WKL39" s="8"/>
      <c r="WKM39" s="8"/>
      <c r="WKN39" s="8"/>
      <c r="WKO39" s="8"/>
      <c r="WKP39" s="8"/>
      <c r="WKQ39" s="8"/>
      <c r="WKR39" s="8"/>
      <c r="WKS39" s="8"/>
      <c r="WKT39" s="8"/>
      <c r="WKU39" s="8"/>
      <c r="WKV39" s="8"/>
      <c r="WKW39" s="8"/>
      <c r="WKX39" s="8"/>
      <c r="WKY39" s="8"/>
      <c r="WKZ39" s="8"/>
      <c r="WLA39" s="8"/>
      <c r="WLB39" s="8"/>
      <c r="WLC39" s="8"/>
      <c r="WLD39" s="8"/>
      <c r="WLE39" s="8"/>
      <c r="WLF39" s="8"/>
      <c r="WLG39" s="8"/>
      <c r="WLH39" s="8"/>
      <c r="WLI39" s="8"/>
      <c r="WLJ39" s="8"/>
      <c r="WLK39" s="8"/>
      <c r="WLL39" s="8"/>
      <c r="WLM39" s="8"/>
      <c r="WLN39" s="8"/>
      <c r="WLO39" s="8"/>
      <c r="WLP39" s="8"/>
      <c r="WLQ39" s="8"/>
      <c r="WLR39" s="8"/>
      <c r="WLS39" s="8"/>
      <c r="WLT39" s="8"/>
      <c r="WLU39" s="8"/>
      <c r="WLV39" s="8"/>
      <c r="WLW39" s="8"/>
      <c r="WLX39" s="8"/>
      <c r="WLY39" s="8"/>
      <c r="WLZ39" s="8"/>
      <c r="WMA39" s="8"/>
      <c r="WMB39" s="8"/>
      <c r="WMC39" s="8"/>
      <c r="WMD39" s="8"/>
      <c r="WME39" s="8"/>
      <c r="WMF39" s="8"/>
      <c r="WMG39" s="8"/>
      <c r="WMH39" s="8"/>
      <c r="WMI39" s="8"/>
      <c r="WMJ39" s="8"/>
      <c r="WMK39" s="8"/>
      <c r="WML39" s="8"/>
      <c r="WMM39" s="8"/>
      <c r="WMN39" s="8"/>
      <c r="WMO39" s="8"/>
      <c r="WMP39" s="8"/>
      <c r="WMQ39" s="8"/>
      <c r="WMR39" s="8"/>
      <c r="WMS39" s="8"/>
      <c r="WMT39" s="8"/>
      <c r="WMU39" s="8"/>
      <c r="WMV39" s="8"/>
      <c r="WMW39" s="8"/>
      <c r="WMX39" s="8"/>
      <c r="WMY39" s="8"/>
      <c r="WMZ39" s="8"/>
      <c r="WNA39" s="8"/>
      <c r="WNB39" s="8"/>
      <c r="WNC39" s="8"/>
      <c r="WND39" s="8"/>
      <c r="WNE39" s="8"/>
      <c r="WNF39" s="8"/>
      <c r="WNG39" s="8"/>
      <c r="WNH39" s="8"/>
      <c r="WNI39" s="8"/>
      <c r="WNJ39" s="8"/>
      <c r="WNK39" s="8"/>
      <c r="WNL39" s="8"/>
      <c r="WNM39" s="8"/>
      <c r="WNN39" s="8"/>
      <c r="WNO39" s="8"/>
      <c r="WNP39" s="8"/>
      <c r="WNQ39" s="8"/>
      <c r="WNR39" s="8"/>
      <c r="WNS39" s="8"/>
      <c r="WNT39" s="8"/>
      <c r="WNU39" s="8"/>
      <c r="WNV39" s="8"/>
      <c r="WNW39" s="8"/>
      <c r="WNX39" s="8"/>
      <c r="WNY39" s="8"/>
      <c r="WNZ39" s="8"/>
      <c r="WOA39" s="8"/>
      <c r="WOB39" s="8"/>
      <c r="WOC39" s="8"/>
      <c r="WOD39" s="8"/>
      <c r="WOE39" s="8"/>
      <c r="WOF39" s="8"/>
      <c r="WOG39" s="8"/>
      <c r="WOH39" s="8"/>
      <c r="WOI39" s="8"/>
      <c r="WOJ39" s="8"/>
      <c r="WOK39" s="8"/>
      <c r="WOL39" s="8"/>
      <c r="WOM39" s="8"/>
      <c r="WON39" s="8"/>
      <c r="WOO39" s="8"/>
      <c r="WOP39" s="8"/>
      <c r="WOQ39" s="8"/>
      <c r="WOR39" s="8"/>
      <c r="WOS39" s="8"/>
      <c r="WOT39" s="8"/>
      <c r="WOU39" s="8"/>
      <c r="WOV39" s="8"/>
      <c r="WOW39" s="8"/>
      <c r="WOX39" s="8"/>
      <c r="WOY39" s="8"/>
      <c r="WOZ39" s="8"/>
      <c r="WPA39" s="8"/>
      <c r="WPB39" s="8"/>
      <c r="WPC39" s="8"/>
      <c r="WPD39" s="8"/>
      <c r="WPE39" s="8"/>
      <c r="WPF39" s="8"/>
      <c r="WPG39" s="8"/>
      <c r="WPH39" s="8"/>
      <c r="WPI39" s="8"/>
      <c r="WPJ39" s="8"/>
      <c r="WPK39" s="8"/>
      <c r="WPL39" s="8"/>
      <c r="WPM39" s="8"/>
      <c r="WPN39" s="8"/>
      <c r="WPO39" s="8"/>
      <c r="WPP39" s="8"/>
      <c r="WPQ39" s="8"/>
      <c r="WPR39" s="8"/>
      <c r="WPS39" s="8"/>
      <c r="WPT39" s="8"/>
      <c r="WPU39" s="8"/>
      <c r="WPV39" s="8"/>
      <c r="WPW39" s="8"/>
      <c r="WPX39" s="8"/>
      <c r="WPY39" s="8"/>
      <c r="WPZ39" s="8"/>
      <c r="WQA39" s="8"/>
      <c r="WQB39" s="8"/>
      <c r="WQC39" s="8"/>
      <c r="WQD39" s="8"/>
      <c r="WQE39" s="8"/>
      <c r="WQF39" s="8"/>
      <c r="WQG39" s="8"/>
      <c r="WQH39" s="8"/>
      <c r="WQI39" s="8"/>
      <c r="WQJ39" s="8"/>
      <c r="WQK39" s="8"/>
      <c r="WQL39" s="8"/>
      <c r="WQM39" s="8"/>
      <c r="WQN39" s="8"/>
      <c r="WQO39" s="8"/>
      <c r="WQP39" s="8"/>
      <c r="WQQ39" s="8"/>
      <c r="WQR39" s="8"/>
      <c r="WQS39" s="8"/>
      <c r="WQT39" s="8"/>
      <c r="WQU39" s="8"/>
      <c r="WQV39" s="8"/>
      <c r="WQW39" s="8"/>
      <c r="WQX39" s="8"/>
      <c r="WQY39" s="8"/>
      <c r="WQZ39" s="8"/>
      <c r="WRA39" s="8"/>
      <c r="WRB39" s="8"/>
      <c r="WRC39" s="8"/>
      <c r="WRD39" s="8"/>
      <c r="WRE39" s="8"/>
      <c r="WRF39" s="8"/>
      <c r="WRG39" s="8"/>
      <c r="WRH39" s="8"/>
      <c r="WRI39" s="8"/>
      <c r="WRJ39" s="8"/>
      <c r="WRK39" s="8"/>
      <c r="WRL39" s="8"/>
      <c r="WRM39" s="8"/>
      <c r="WRN39" s="8"/>
      <c r="WRO39" s="8"/>
      <c r="WRP39" s="8"/>
      <c r="WRQ39" s="8"/>
      <c r="WRR39" s="8"/>
      <c r="WRS39" s="8"/>
      <c r="WRT39" s="8"/>
      <c r="WRU39" s="8"/>
      <c r="WRV39" s="8"/>
      <c r="WRW39" s="8"/>
      <c r="WRX39" s="8"/>
      <c r="WRY39" s="8"/>
      <c r="WRZ39" s="8"/>
      <c r="WSA39" s="8"/>
      <c r="WSB39" s="8"/>
      <c r="WSC39" s="8"/>
      <c r="WSD39" s="8"/>
      <c r="WSE39" s="8"/>
      <c r="WSF39" s="8"/>
      <c r="WSG39" s="8"/>
      <c r="WSH39" s="8"/>
      <c r="WSI39" s="8"/>
      <c r="WSJ39" s="8"/>
      <c r="WSK39" s="8"/>
      <c r="WSL39" s="8"/>
      <c r="WSM39" s="8"/>
      <c r="WSN39" s="8"/>
      <c r="WSO39" s="8"/>
      <c r="WSP39" s="8"/>
      <c r="WSQ39" s="8"/>
      <c r="WSR39" s="8"/>
      <c r="WSS39" s="8"/>
      <c r="WST39" s="8"/>
      <c r="WSU39" s="8"/>
      <c r="WSV39" s="8"/>
      <c r="WSW39" s="8"/>
      <c r="WSX39" s="8"/>
      <c r="WSY39" s="8"/>
      <c r="WSZ39" s="8"/>
      <c r="WTA39" s="8"/>
      <c r="WTB39" s="8"/>
      <c r="WTC39" s="8"/>
      <c r="WTD39" s="8"/>
      <c r="WTE39" s="8"/>
      <c r="WTF39" s="8"/>
      <c r="WTG39" s="8"/>
      <c r="WTH39" s="8"/>
      <c r="WTI39" s="8"/>
      <c r="WTJ39" s="8"/>
      <c r="WTK39" s="8"/>
      <c r="WTL39" s="8"/>
      <c r="WTM39" s="8"/>
      <c r="WTN39" s="8"/>
      <c r="WTO39" s="8"/>
      <c r="WTP39" s="8"/>
      <c r="WTQ39" s="8"/>
      <c r="WTR39" s="8"/>
      <c r="WTS39" s="8"/>
      <c r="WTT39" s="8"/>
      <c r="WTU39" s="8"/>
      <c r="WTV39" s="8"/>
      <c r="WTW39" s="8"/>
      <c r="WTX39" s="8"/>
      <c r="WTY39" s="8"/>
      <c r="WTZ39" s="8"/>
      <c r="WUA39" s="8"/>
      <c r="WUB39" s="8"/>
      <c r="WUC39" s="8"/>
      <c r="WUD39" s="8"/>
      <c r="WUE39" s="8"/>
      <c r="WUF39" s="8"/>
      <c r="WUG39" s="8"/>
      <c r="WUH39" s="8"/>
      <c r="WUI39" s="8"/>
      <c r="WUJ39" s="8"/>
      <c r="WUK39" s="8"/>
      <c r="WUL39" s="8"/>
      <c r="WUM39" s="8"/>
      <c r="WUN39" s="8"/>
      <c r="WUO39" s="8"/>
      <c r="WUP39" s="8"/>
      <c r="WUQ39" s="8"/>
      <c r="WUR39" s="8"/>
      <c r="WUS39" s="8"/>
      <c r="WUT39" s="8"/>
      <c r="WUU39" s="8"/>
      <c r="WUV39" s="8"/>
      <c r="WUW39" s="8"/>
      <c r="WUX39" s="8"/>
      <c r="WUY39" s="8"/>
      <c r="WUZ39" s="8"/>
      <c r="WVA39" s="8"/>
      <c r="WVB39" s="8"/>
      <c r="WVC39" s="8"/>
      <c r="WVD39" s="8"/>
      <c r="WVE39" s="8"/>
      <c r="WVF39" s="8"/>
      <c r="WVG39" s="8"/>
      <c r="WVH39" s="8"/>
      <c r="WVI39" s="8"/>
      <c r="WVJ39" s="8"/>
      <c r="WVK39" s="8"/>
      <c r="WVL39" s="8"/>
      <c r="WVM39" s="8"/>
      <c r="WVN39" s="8"/>
      <c r="WVO39" s="8"/>
      <c r="WVP39" s="8"/>
      <c r="WVQ39" s="8"/>
      <c r="WVR39" s="8"/>
      <c r="WVS39" s="8"/>
      <c r="WVT39" s="8"/>
      <c r="WVU39" s="8"/>
      <c r="WVV39" s="8"/>
      <c r="WVW39" s="8"/>
      <c r="WVX39" s="8"/>
      <c r="WVY39" s="8"/>
      <c r="WVZ39" s="8"/>
      <c r="WWA39" s="8"/>
      <c r="WWB39" s="8"/>
      <c r="WWC39" s="8"/>
      <c r="WWD39" s="8"/>
      <c r="WWE39" s="8"/>
      <c r="WWF39" s="8"/>
      <c r="WWG39" s="8"/>
      <c r="WWH39" s="8"/>
      <c r="WWI39" s="8"/>
      <c r="WWJ39" s="8"/>
      <c r="WWK39" s="8"/>
      <c r="WWL39" s="8"/>
      <c r="WWM39" s="8"/>
      <c r="WWN39" s="8"/>
      <c r="WWO39" s="8"/>
      <c r="WWP39" s="8"/>
      <c r="WWQ39" s="8"/>
      <c r="WWR39" s="8"/>
      <c r="WWS39" s="8"/>
      <c r="WWT39" s="8"/>
      <c r="WWU39" s="8"/>
      <c r="WWV39" s="8"/>
      <c r="WWW39" s="8"/>
      <c r="WWX39" s="8"/>
      <c r="WWY39" s="8"/>
      <c r="WWZ39" s="8"/>
      <c r="WXA39" s="8"/>
      <c r="WXB39" s="8"/>
      <c r="WXC39" s="8"/>
      <c r="WXD39" s="8"/>
      <c r="WXE39" s="8"/>
      <c r="WXF39" s="8"/>
      <c r="WXG39" s="8"/>
      <c r="WXH39" s="8"/>
      <c r="WXI39" s="8"/>
      <c r="WXJ39" s="8"/>
      <c r="WXK39" s="8"/>
      <c r="WXL39" s="8"/>
      <c r="WXM39" s="8"/>
      <c r="WXN39" s="8"/>
      <c r="WXO39" s="8"/>
      <c r="WXP39" s="8"/>
      <c r="WXQ39" s="8"/>
      <c r="WXR39" s="8"/>
      <c r="WXS39" s="8"/>
      <c r="WXT39" s="8"/>
      <c r="WXU39" s="8"/>
      <c r="WXV39" s="8"/>
      <c r="WXW39" s="8"/>
      <c r="WXX39" s="8"/>
      <c r="WXY39" s="8"/>
      <c r="WXZ39" s="8"/>
      <c r="WYA39" s="8"/>
      <c r="WYB39" s="8"/>
      <c r="WYC39" s="8"/>
      <c r="WYD39" s="8"/>
      <c r="WYE39" s="8"/>
      <c r="WYF39" s="8"/>
      <c r="WYG39" s="8"/>
      <c r="WYH39" s="8"/>
      <c r="WYI39" s="8"/>
      <c r="WYJ39" s="8"/>
      <c r="WYK39" s="8"/>
      <c r="WYL39" s="8"/>
      <c r="WYM39" s="8"/>
      <c r="WYN39" s="8"/>
      <c r="WYO39" s="8"/>
      <c r="WYP39" s="8"/>
      <c r="WYQ39" s="8"/>
      <c r="WYR39" s="8"/>
      <c r="WYS39" s="8"/>
      <c r="WYT39" s="8"/>
      <c r="WYU39" s="8"/>
      <c r="WYV39" s="8"/>
      <c r="WYW39" s="8"/>
      <c r="WYX39" s="8"/>
      <c r="WYY39" s="8"/>
      <c r="WYZ39" s="8"/>
      <c r="WZA39" s="8"/>
      <c r="WZB39" s="8"/>
      <c r="WZC39" s="8"/>
      <c r="WZD39" s="8"/>
      <c r="WZE39" s="8"/>
      <c r="WZF39" s="8"/>
      <c r="WZG39" s="8"/>
      <c r="WZH39" s="8"/>
      <c r="WZI39" s="8"/>
      <c r="WZJ39" s="8"/>
      <c r="WZK39" s="8"/>
      <c r="WZL39" s="8"/>
      <c r="WZM39" s="8"/>
      <c r="WZN39" s="8"/>
      <c r="WZO39" s="8"/>
      <c r="WZP39" s="8"/>
      <c r="WZQ39" s="8"/>
      <c r="WZR39" s="8"/>
      <c r="WZS39" s="8"/>
      <c r="WZT39" s="8"/>
      <c r="WZU39" s="8"/>
      <c r="WZV39" s="8"/>
      <c r="WZW39" s="8"/>
      <c r="WZX39" s="8"/>
      <c r="WZY39" s="8"/>
      <c r="WZZ39" s="8"/>
      <c r="XAA39" s="8"/>
      <c r="XAB39" s="8"/>
      <c r="XAC39" s="8"/>
      <c r="XAD39" s="8"/>
      <c r="XAE39" s="8"/>
      <c r="XAF39" s="8"/>
      <c r="XAG39" s="8"/>
      <c r="XAH39" s="8"/>
      <c r="XAI39" s="8"/>
      <c r="XAJ39" s="8"/>
      <c r="XAK39" s="8"/>
      <c r="XAL39" s="8"/>
      <c r="XAM39" s="8"/>
      <c r="XAN39" s="8"/>
      <c r="XAO39" s="8"/>
      <c r="XAP39" s="8"/>
      <c r="XAQ39" s="8"/>
      <c r="XAR39" s="8"/>
      <c r="XAS39" s="8"/>
      <c r="XAT39" s="8"/>
      <c r="XAU39" s="8"/>
      <c r="XAV39" s="8"/>
      <c r="XAW39" s="8"/>
      <c r="XAX39" s="8"/>
      <c r="XAY39" s="8"/>
      <c r="XAZ39" s="8"/>
      <c r="XBA39" s="8"/>
      <c r="XBB39" s="8"/>
      <c r="XBC39" s="8"/>
      <c r="XBD39" s="8"/>
      <c r="XBE39" s="8"/>
      <c r="XBF39" s="8"/>
      <c r="XBG39" s="8"/>
      <c r="XBH39" s="8"/>
      <c r="XBI39" s="8"/>
      <c r="XBJ39" s="8"/>
      <c r="XBK39" s="8"/>
      <c r="XBL39" s="8"/>
      <c r="XBM39" s="8"/>
      <c r="XBN39" s="8"/>
      <c r="XBO39" s="8"/>
      <c r="XBP39" s="8"/>
      <c r="XBQ39" s="8"/>
      <c r="XBR39" s="8"/>
      <c r="XBS39" s="8"/>
      <c r="XBT39" s="8"/>
      <c r="XBU39" s="8"/>
      <c r="XBV39" s="8"/>
      <c r="XBW39" s="8"/>
      <c r="XBX39" s="8"/>
      <c r="XBY39" s="8"/>
      <c r="XBZ39" s="8"/>
      <c r="XCA39" s="8"/>
      <c r="XCB39" s="8"/>
      <c r="XCC39" s="8"/>
      <c r="XCD39" s="8"/>
      <c r="XCE39" s="8"/>
      <c r="XCF39" s="8"/>
      <c r="XCG39" s="8"/>
      <c r="XCH39" s="8"/>
      <c r="XCI39" s="8"/>
      <c r="XCJ39" s="8"/>
      <c r="XCK39" s="8"/>
      <c r="XCL39" s="8"/>
      <c r="XCM39" s="8"/>
      <c r="XCN39" s="8"/>
      <c r="XCO39" s="8"/>
      <c r="XCP39" s="8"/>
      <c r="XCQ39" s="8"/>
      <c r="XCR39" s="8"/>
      <c r="XCS39" s="8"/>
      <c r="XCT39" s="8"/>
      <c r="XCU39" s="8"/>
      <c r="XCV39" s="8"/>
      <c r="XCW39" s="8"/>
      <c r="XCX39" s="8"/>
      <c r="XCY39" s="8"/>
      <c r="XCZ39" s="8"/>
      <c r="XDA39" s="8"/>
      <c r="XDB39" s="8"/>
      <c r="XDC39" s="8"/>
      <c r="XDD39" s="8"/>
      <c r="XDE39" s="8"/>
      <c r="XDF39" s="8"/>
      <c r="XDG39" s="8"/>
      <c r="XDH39" s="8"/>
      <c r="XDI39" s="8"/>
      <c r="XDJ39" s="8"/>
      <c r="XDK39" s="8"/>
      <c r="XDL39" s="8"/>
      <c r="XDM39" s="8"/>
      <c r="XDN39" s="8"/>
      <c r="XDO39" s="8"/>
      <c r="XDP39" s="8"/>
      <c r="XDQ39" s="8"/>
      <c r="XDR39" s="8"/>
      <c r="XDS39" s="8"/>
      <c r="XDT39" s="8"/>
      <c r="XDU39" s="8"/>
      <c r="XDV39" s="8"/>
      <c r="XDW39" s="8"/>
      <c r="XDX39" s="8"/>
      <c r="XDY39" s="8"/>
      <c r="XDZ39" s="8"/>
      <c r="XEA39" s="8"/>
      <c r="XEB39" s="8"/>
      <c r="XEC39" s="8"/>
      <c r="XED39" s="8"/>
      <c r="XEE39" s="8"/>
      <c r="XEF39" s="8"/>
      <c r="XEG39" s="8"/>
      <c r="XEH39" s="8"/>
      <c r="XEI39" s="8"/>
      <c r="XEJ39" s="8"/>
      <c r="XEK39" s="8"/>
      <c r="XEL39" s="8"/>
      <c r="XEM39" s="8"/>
      <c r="XEN39" s="8"/>
      <c r="XEO39" s="8"/>
      <c r="XEP39" s="8"/>
      <c r="XEQ39" s="8"/>
      <c r="XER39" s="8"/>
      <c r="XES39" s="8"/>
      <c r="XET39" s="8"/>
      <c r="XEU39" s="8"/>
      <c r="XEV39" s="8"/>
      <c r="XEW39" s="8"/>
      <c r="XEX39" s="8"/>
      <c r="XEY39" s="8"/>
      <c r="XEZ39" s="8"/>
    </row>
    <row r="40" s="8" customFormat="1" ht="82" customHeight="1" spans="1:23">
      <c r="A40" s="15" t="s">
        <v>427</v>
      </c>
      <c r="B40" s="15" t="s">
        <v>428</v>
      </c>
      <c r="C40" s="24" t="s">
        <v>404</v>
      </c>
      <c r="D40" s="25" t="s">
        <v>429</v>
      </c>
      <c r="E40" s="25" t="s">
        <v>430</v>
      </c>
      <c r="F40" s="25" t="s">
        <v>29</v>
      </c>
      <c r="G40" s="25" t="s">
        <v>30</v>
      </c>
      <c r="H40" s="25" t="s">
        <v>431</v>
      </c>
      <c r="I40" s="25" t="s">
        <v>59</v>
      </c>
      <c r="J40" s="25" t="s">
        <v>432</v>
      </c>
      <c r="K40" s="25" t="s">
        <v>433</v>
      </c>
      <c r="L40" s="25" t="s">
        <v>434</v>
      </c>
      <c r="M40" s="25" t="s">
        <v>435</v>
      </c>
      <c r="N40" s="25" t="s">
        <v>436</v>
      </c>
      <c r="O40" s="25"/>
      <c r="P40" s="16" t="s">
        <v>37</v>
      </c>
      <c r="Q40" s="25" t="s">
        <v>437</v>
      </c>
      <c r="R40" s="25" t="s">
        <v>38</v>
      </c>
      <c r="S40" s="25" t="s">
        <v>438</v>
      </c>
      <c r="T40" s="25" t="s">
        <v>439</v>
      </c>
      <c r="U40" s="25" t="s">
        <v>439</v>
      </c>
      <c r="V40" s="25" t="s">
        <v>439</v>
      </c>
      <c r="W40" s="35" t="s">
        <v>440</v>
      </c>
    </row>
    <row r="41" s="4" customFormat="1" ht="96" customHeight="1" spans="1:23">
      <c r="A41" s="15" t="s">
        <v>441</v>
      </c>
      <c r="B41" s="15" t="s">
        <v>442</v>
      </c>
      <c r="C41" s="24" t="s">
        <v>404</v>
      </c>
      <c r="D41" s="25" t="s">
        <v>443</v>
      </c>
      <c r="E41" s="25" t="s">
        <v>444</v>
      </c>
      <c r="F41" s="25" t="s">
        <v>29</v>
      </c>
      <c r="G41" s="25" t="s">
        <v>30</v>
      </c>
      <c r="H41" s="25" t="s">
        <v>445</v>
      </c>
      <c r="I41" s="25" t="s">
        <v>59</v>
      </c>
      <c r="J41" s="25" t="s">
        <v>446</v>
      </c>
      <c r="K41" s="25" t="s">
        <v>447</v>
      </c>
      <c r="L41" s="25" t="s">
        <v>448</v>
      </c>
      <c r="M41" s="25" t="s">
        <v>449</v>
      </c>
      <c r="N41" s="25" t="s">
        <v>450</v>
      </c>
      <c r="O41" s="25" t="s">
        <v>451</v>
      </c>
      <c r="P41" s="16" t="s">
        <v>37</v>
      </c>
      <c r="Q41" s="25" t="s">
        <v>452</v>
      </c>
      <c r="R41" s="25" t="s">
        <v>38</v>
      </c>
      <c r="S41" s="25" t="s">
        <v>453</v>
      </c>
      <c r="T41" s="25" t="s">
        <v>400</v>
      </c>
      <c r="U41" s="25" t="s">
        <v>400</v>
      </c>
      <c r="V41" s="25" t="s">
        <v>400</v>
      </c>
      <c r="W41" s="35" t="s">
        <v>454</v>
      </c>
    </row>
    <row r="42" s="4" customFormat="1" ht="105" customHeight="1" spans="1:23">
      <c r="A42" s="15" t="s">
        <v>455</v>
      </c>
      <c r="B42" s="15" t="s">
        <v>456</v>
      </c>
      <c r="C42" s="24" t="s">
        <v>404</v>
      </c>
      <c r="D42" s="25" t="s">
        <v>457</v>
      </c>
      <c r="E42" s="25" t="s">
        <v>458</v>
      </c>
      <c r="F42" s="25" t="s">
        <v>29</v>
      </c>
      <c r="G42" s="25" t="s">
        <v>407</v>
      </c>
      <c r="H42" s="25" t="s">
        <v>89</v>
      </c>
      <c r="I42" s="25" t="s">
        <v>59</v>
      </c>
      <c r="J42" s="25" t="s">
        <v>459</v>
      </c>
      <c r="K42" s="25" t="s">
        <v>460</v>
      </c>
      <c r="L42" s="25" t="s">
        <v>461</v>
      </c>
      <c r="M42" s="25" t="s">
        <v>462</v>
      </c>
      <c r="N42" s="25" t="s">
        <v>463</v>
      </c>
      <c r="O42" s="25"/>
      <c r="P42" s="16" t="s">
        <v>37</v>
      </c>
      <c r="Q42" s="25" t="s">
        <v>464</v>
      </c>
      <c r="R42" s="25" t="s">
        <v>38</v>
      </c>
      <c r="S42" s="25" t="s">
        <v>465</v>
      </c>
      <c r="T42" s="25" t="s">
        <v>466</v>
      </c>
      <c r="U42" s="25" t="s">
        <v>466</v>
      </c>
      <c r="V42" s="25" t="s">
        <v>466</v>
      </c>
      <c r="W42" s="35" t="s">
        <v>467</v>
      </c>
    </row>
    <row r="43" s="4" customFormat="1" ht="142" customHeight="1" spans="1:23">
      <c r="A43" s="15" t="s">
        <v>468</v>
      </c>
      <c r="B43" s="15" t="s">
        <v>469</v>
      </c>
      <c r="C43" s="24" t="s">
        <v>404</v>
      </c>
      <c r="D43" s="25" t="s">
        <v>470</v>
      </c>
      <c r="E43" s="25" t="s">
        <v>471</v>
      </c>
      <c r="F43" s="25" t="s">
        <v>29</v>
      </c>
      <c r="G43" s="25" t="s">
        <v>74</v>
      </c>
      <c r="H43" s="25" t="s">
        <v>31</v>
      </c>
      <c r="I43" s="25" t="s">
        <v>59</v>
      </c>
      <c r="J43" s="25" t="s">
        <v>472</v>
      </c>
      <c r="K43" s="25" t="s">
        <v>473</v>
      </c>
      <c r="L43" s="25" t="s">
        <v>474</v>
      </c>
      <c r="M43" s="25" t="s">
        <v>475</v>
      </c>
      <c r="N43" s="25" t="s">
        <v>476</v>
      </c>
      <c r="O43" s="25"/>
      <c r="P43" s="16" t="s">
        <v>37</v>
      </c>
      <c r="Q43" s="25" t="s">
        <v>477</v>
      </c>
      <c r="R43" s="25" t="s">
        <v>96</v>
      </c>
      <c r="S43" s="25" t="s">
        <v>478</v>
      </c>
      <c r="T43" s="25" t="s">
        <v>479</v>
      </c>
      <c r="U43" s="25" t="s">
        <v>479</v>
      </c>
      <c r="V43" s="25" t="s">
        <v>479</v>
      </c>
      <c r="W43" s="35" t="s">
        <v>480</v>
      </c>
    </row>
    <row r="44" s="5" customFormat="1" ht="146" customHeight="1" spans="1:23">
      <c r="A44" s="15" t="s">
        <v>481</v>
      </c>
      <c r="B44" s="15" t="s">
        <v>482</v>
      </c>
      <c r="C44" s="24" t="s">
        <v>404</v>
      </c>
      <c r="D44" s="25" t="s">
        <v>483</v>
      </c>
      <c r="E44" s="25" t="s">
        <v>484</v>
      </c>
      <c r="F44" s="25" t="s">
        <v>29</v>
      </c>
      <c r="G44" s="25" t="s">
        <v>74</v>
      </c>
      <c r="H44" s="25" t="s">
        <v>31</v>
      </c>
      <c r="I44" s="25" t="s">
        <v>485</v>
      </c>
      <c r="J44" s="25" t="s">
        <v>486</v>
      </c>
      <c r="K44" s="25" t="s">
        <v>487</v>
      </c>
      <c r="L44" s="25" t="s">
        <v>488</v>
      </c>
      <c r="M44" s="25" t="s">
        <v>489</v>
      </c>
      <c r="N44" s="25" t="s">
        <v>490</v>
      </c>
      <c r="O44" s="25"/>
      <c r="P44" s="16" t="s">
        <v>37</v>
      </c>
      <c r="Q44" s="25" t="s">
        <v>491</v>
      </c>
      <c r="R44" s="25" t="s">
        <v>96</v>
      </c>
      <c r="S44" s="25" t="s">
        <v>492</v>
      </c>
      <c r="T44" s="25" t="s">
        <v>466</v>
      </c>
      <c r="U44" s="25" t="s">
        <v>466</v>
      </c>
      <c r="V44" s="25" t="s">
        <v>466</v>
      </c>
      <c r="W44" s="35" t="s">
        <v>493</v>
      </c>
    </row>
    <row r="45" s="6" customFormat="1" ht="409" customHeight="1" spans="1:23">
      <c r="A45" s="19" t="s">
        <v>494</v>
      </c>
      <c r="B45" s="19" t="s">
        <v>495</v>
      </c>
      <c r="C45" s="22" t="s">
        <v>404</v>
      </c>
      <c r="D45" s="26" t="s">
        <v>496</v>
      </c>
      <c r="E45" s="26" t="s">
        <v>497</v>
      </c>
      <c r="F45" s="26" t="s">
        <v>29</v>
      </c>
      <c r="G45" s="26" t="s">
        <v>30</v>
      </c>
      <c r="H45" s="26" t="s">
        <v>431</v>
      </c>
      <c r="I45" s="26" t="s">
        <v>59</v>
      </c>
      <c r="J45" s="26" t="s">
        <v>498</v>
      </c>
      <c r="K45" s="26" t="s">
        <v>396</v>
      </c>
      <c r="L45" s="26" t="s">
        <v>499</v>
      </c>
      <c r="M45" s="26" t="s">
        <v>500</v>
      </c>
      <c r="N45" s="26" t="s">
        <v>501</v>
      </c>
      <c r="O45" s="26" t="s">
        <v>502</v>
      </c>
      <c r="P45" s="26" t="s">
        <v>37</v>
      </c>
      <c r="Q45" s="26" t="s">
        <v>503</v>
      </c>
      <c r="R45" s="26" t="s">
        <v>96</v>
      </c>
      <c r="S45" s="26" t="s">
        <v>504</v>
      </c>
      <c r="T45" s="26" t="s">
        <v>262</v>
      </c>
      <c r="U45" s="26" t="s">
        <v>262</v>
      </c>
      <c r="V45" s="26" t="s">
        <v>262</v>
      </c>
      <c r="W45" s="43" t="s">
        <v>505</v>
      </c>
    </row>
    <row r="46" s="5" customFormat="1" ht="94" customHeight="1" spans="1:23">
      <c r="A46" s="15" t="s">
        <v>506</v>
      </c>
      <c r="B46" s="15" t="s">
        <v>507</v>
      </c>
      <c r="C46" s="27" t="s">
        <v>508</v>
      </c>
      <c r="D46" s="18" t="s">
        <v>509</v>
      </c>
      <c r="E46" s="27" t="s">
        <v>510</v>
      </c>
      <c r="F46" s="18" t="s">
        <v>29</v>
      </c>
      <c r="G46" s="18" t="s">
        <v>30</v>
      </c>
      <c r="H46" s="27" t="s">
        <v>31</v>
      </c>
      <c r="I46" s="18" t="s">
        <v>511</v>
      </c>
      <c r="J46" s="18" t="s">
        <v>512</v>
      </c>
      <c r="K46" s="32"/>
      <c r="L46" s="18" t="s">
        <v>513</v>
      </c>
      <c r="M46" s="18" t="s">
        <v>514</v>
      </c>
      <c r="N46" s="32" t="s">
        <v>515</v>
      </c>
      <c r="O46" s="27"/>
      <c r="P46" s="27" t="s">
        <v>37</v>
      </c>
      <c r="Q46" s="32"/>
      <c r="R46" s="32" t="s">
        <v>38</v>
      </c>
      <c r="S46" s="18" t="s">
        <v>516</v>
      </c>
      <c r="T46" s="18" t="s">
        <v>67</v>
      </c>
      <c r="U46" s="18" t="s">
        <v>67</v>
      </c>
      <c r="V46" s="18" t="s">
        <v>67</v>
      </c>
      <c r="W46" s="35"/>
    </row>
    <row r="47" s="5" customFormat="1" ht="101" customHeight="1" spans="1:23">
      <c r="A47" s="15" t="s">
        <v>517</v>
      </c>
      <c r="B47" s="15" t="s">
        <v>518</v>
      </c>
      <c r="C47" s="27" t="s">
        <v>508</v>
      </c>
      <c r="D47" s="18" t="s">
        <v>519</v>
      </c>
      <c r="E47" s="18" t="s">
        <v>520</v>
      </c>
      <c r="F47" s="18" t="s">
        <v>29</v>
      </c>
      <c r="G47" s="18" t="s">
        <v>30</v>
      </c>
      <c r="H47" s="27" t="s">
        <v>31</v>
      </c>
      <c r="I47" s="27" t="s">
        <v>320</v>
      </c>
      <c r="J47" s="18" t="s">
        <v>521</v>
      </c>
      <c r="K47" s="18" t="s">
        <v>322</v>
      </c>
      <c r="L47" s="27" t="s">
        <v>522</v>
      </c>
      <c r="M47" s="18" t="s">
        <v>523</v>
      </c>
      <c r="N47" s="18" t="s">
        <v>524</v>
      </c>
      <c r="O47" s="33"/>
      <c r="P47" s="27" t="s">
        <v>37</v>
      </c>
      <c r="Q47" s="18" t="s">
        <v>525</v>
      </c>
      <c r="R47" s="27" t="s">
        <v>96</v>
      </c>
      <c r="S47" s="18" t="s">
        <v>526</v>
      </c>
      <c r="T47" s="18" t="s">
        <v>83</v>
      </c>
      <c r="U47" s="18" t="s">
        <v>83</v>
      </c>
      <c r="V47" s="18" t="s">
        <v>83</v>
      </c>
      <c r="W47" s="35" t="s">
        <v>527</v>
      </c>
    </row>
    <row r="48" s="5" customFormat="1" ht="74" customHeight="1" spans="1:23">
      <c r="A48" s="15" t="s">
        <v>528</v>
      </c>
      <c r="B48" s="15" t="s">
        <v>529</v>
      </c>
      <c r="C48" s="27" t="s">
        <v>508</v>
      </c>
      <c r="D48" s="18" t="s">
        <v>530</v>
      </c>
      <c r="E48" s="18" t="s">
        <v>531</v>
      </c>
      <c r="F48" s="18" t="s">
        <v>29</v>
      </c>
      <c r="G48" s="18" t="s">
        <v>30</v>
      </c>
      <c r="H48" s="27" t="s">
        <v>31</v>
      </c>
      <c r="I48" s="18" t="s">
        <v>253</v>
      </c>
      <c r="J48" s="18" t="s">
        <v>532</v>
      </c>
      <c r="K48" s="32"/>
      <c r="L48" s="18" t="s">
        <v>533</v>
      </c>
      <c r="M48" s="27" t="s">
        <v>534</v>
      </c>
      <c r="N48" s="18" t="s">
        <v>105</v>
      </c>
      <c r="O48" s="27"/>
      <c r="P48" s="27" t="s">
        <v>37</v>
      </c>
      <c r="Q48" s="32" t="s">
        <v>535</v>
      </c>
      <c r="R48" s="32" t="s">
        <v>38</v>
      </c>
      <c r="S48" s="18" t="s">
        <v>536</v>
      </c>
      <c r="T48" s="18" t="s">
        <v>400</v>
      </c>
      <c r="U48" s="18" t="s">
        <v>400</v>
      </c>
      <c r="V48" s="18" t="s">
        <v>400</v>
      </c>
      <c r="W48" s="35"/>
    </row>
    <row r="49" s="5" customFormat="1" ht="78" customHeight="1" spans="1:23">
      <c r="A49" s="15" t="s">
        <v>537</v>
      </c>
      <c r="B49" s="15" t="s">
        <v>538</v>
      </c>
      <c r="C49" s="27" t="s">
        <v>508</v>
      </c>
      <c r="D49" s="18" t="s">
        <v>539</v>
      </c>
      <c r="E49" s="27" t="s">
        <v>540</v>
      </c>
      <c r="F49" s="18" t="s">
        <v>73</v>
      </c>
      <c r="G49" s="18" t="s">
        <v>30</v>
      </c>
      <c r="H49" s="18" t="s">
        <v>75</v>
      </c>
      <c r="I49" s="18" t="s">
        <v>193</v>
      </c>
      <c r="J49" s="18" t="s">
        <v>541</v>
      </c>
      <c r="K49" s="18" t="s">
        <v>542</v>
      </c>
      <c r="L49" s="18" t="s">
        <v>103</v>
      </c>
      <c r="M49" s="18" t="s">
        <v>543</v>
      </c>
      <c r="N49" s="18" t="s">
        <v>221</v>
      </c>
      <c r="O49" s="32"/>
      <c r="P49" s="27" t="s">
        <v>37</v>
      </c>
      <c r="Q49" s="32"/>
      <c r="R49" s="29" t="s">
        <v>96</v>
      </c>
      <c r="S49" s="32" t="s">
        <v>246</v>
      </c>
      <c r="T49" s="32" t="s">
        <v>108</v>
      </c>
      <c r="U49" s="32" t="s">
        <v>108</v>
      </c>
      <c r="V49" s="32" t="s">
        <v>108</v>
      </c>
      <c r="W49" s="35"/>
    </row>
    <row r="50" s="5" customFormat="1" ht="78" customHeight="1" spans="1:23">
      <c r="A50" s="15" t="s">
        <v>544</v>
      </c>
      <c r="B50" s="15" t="s">
        <v>545</v>
      </c>
      <c r="C50" s="27" t="s">
        <v>508</v>
      </c>
      <c r="D50" s="18" t="s">
        <v>546</v>
      </c>
      <c r="E50" s="18" t="s">
        <v>547</v>
      </c>
      <c r="F50" s="16" t="s">
        <v>29</v>
      </c>
      <c r="G50" s="18" t="s">
        <v>30</v>
      </c>
      <c r="H50" s="18" t="s">
        <v>548</v>
      </c>
      <c r="I50" s="18" t="s">
        <v>549</v>
      </c>
      <c r="J50" s="18" t="s">
        <v>550</v>
      </c>
      <c r="K50" s="18" t="s">
        <v>138</v>
      </c>
      <c r="L50" s="16" t="s">
        <v>551</v>
      </c>
      <c r="M50" s="18" t="s">
        <v>552</v>
      </c>
      <c r="N50" s="23" t="s">
        <v>141</v>
      </c>
      <c r="O50" s="18"/>
      <c r="P50" s="27" t="s">
        <v>37</v>
      </c>
      <c r="Q50" s="18" t="s">
        <v>553</v>
      </c>
      <c r="R50" s="18" t="s">
        <v>38</v>
      </c>
      <c r="S50" s="23" t="s">
        <v>143</v>
      </c>
      <c r="T50" s="18" t="s">
        <v>108</v>
      </c>
      <c r="U50" s="18" t="s">
        <v>108</v>
      </c>
      <c r="V50" s="18" t="s">
        <v>108</v>
      </c>
      <c r="W50" s="35" t="s">
        <v>121</v>
      </c>
    </row>
    <row r="51" s="5" customFormat="1" ht="61" customHeight="1" spans="1:23">
      <c r="A51" s="15" t="s">
        <v>554</v>
      </c>
      <c r="B51" s="15" t="s">
        <v>555</v>
      </c>
      <c r="C51" s="27" t="s">
        <v>508</v>
      </c>
      <c r="D51" s="18" t="s">
        <v>556</v>
      </c>
      <c r="E51" s="18" t="s">
        <v>557</v>
      </c>
      <c r="F51" s="16" t="s">
        <v>29</v>
      </c>
      <c r="G51" s="18" t="s">
        <v>558</v>
      </c>
      <c r="H51" s="18" t="s">
        <v>559</v>
      </c>
      <c r="I51" s="18" t="s">
        <v>560</v>
      </c>
      <c r="J51" s="16" t="s">
        <v>561</v>
      </c>
      <c r="K51" s="16" t="s">
        <v>236</v>
      </c>
      <c r="L51" s="16" t="s">
        <v>103</v>
      </c>
      <c r="M51" s="18" t="s">
        <v>562</v>
      </c>
      <c r="N51" s="23" t="s">
        <v>221</v>
      </c>
      <c r="O51" s="18"/>
      <c r="P51" s="27" t="s">
        <v>37</v>
      </c>
      <c r="Q51" s="23"/>
      <c r="R51" s="18" t="s">
        <v>96</v>
      </c>
      <c r="S51" s="23" t="s">
        <v>107</v>
      </c>
      <c r="T51" s="18" t="s">
        <v>108</v>
      </c>
      <c r="U51" s="18" t="s">
        <v>108</v>
      </c>
      <c r="V51" s="18" t="s">
        <v>108</v>
      </c>
      <c r="W51" s="35"/>
    </row>
    <row r="52" s="5" customFormat="1" ht="118" customHeight="1" spans="1:23">
      <c r="A52" s="15" t="s">
        <v>563</v>
      </c>
      <c r="B52" s="15" t="s">
        <v>564</v>
      </c>
      <c r="C52" s="27" t="s">
        <v>508</v>
      </c>
      <c r="D52" s="28" t="s">
        <v>565</v>
      </c>
      <c r="E52" s="16" t="s">
        <v>566</v>
      </c>
      <c r="F52" s="16" t="s">
        <v>29</v>
      </c>
      <c r="G52" s="16" t="s">
        <v>567</v>
      </c>
      <c r="H52" s="16" t="s">
        <v>568</v>
      </c>
      <c r="I52" s="16" t="s">
        <v>569</v>
      </c>
      <c r="J52" s="16" t="s">
        <v>570</v>
      </c>
      <c r="K52" s="16" t="s">
        <v>571</v>
      </c>
      <c r="L52" s="16" t="s">
        <v>410</v>
      </c>
      <c r="M52" s="16" t="s">
        <v>572</v>
      </c>
      <c r="N52" s="16" t="s">
        <v>141</v>
      </c>
      <c r="O52" s="16"/>
      <c r="P52" s="27" t="s">
        <v>37</v>
      </c>
      <c r="Q52" s="16" t="s">
        <v>573</v>
      </c>
      <c r="R52" s="16" t="s">
        <v>38</v>
      </c>
      <c r="S52" s="36" t="s">
        <v>82</v>
      </c>
      <c r="T52" s="36" t="s">
        <v>40</v>
      </c>
      <c r="U52" s="36" t="s">
        <v>83</v>
      </c>
      <c r="V52" s="36" t="s">
        <v>83</v>
      </c>
      <c r="W52" s="35" t="s">
        <v>574</v>
      </c>
    </row>
    <row r="53" s="5" customFormat="1" ht="61" customHeight="1" spans="1:23">
      <c r="A53" s="15" t="s">
        <v>575</v>
      </c>
      <c r="B53" s="15" t="s">
        <v>576</v>
      </c>
      <c r="C53" s="27" t="s">
        <v>508</v>
      </c>
      <c r="D53" s="16" t="s">
        <v>577</v>
      </c>
      <c r="E53" s="16" t="s">
        <v>578</v>
      </c>
      <c r="F53" s="16" t="s">
        <v>29</v>
      </c>
      <c r="G53" s="16" t="s">
        <v>579</v>
      </c>
      <c r="H53" s="16" t="s">
        <v>89</v>
      </c>
      <c r="I53" s="16" t="s">
        <v>59</v>
      </c>
      <c r="J53" s="16" t="s">
        <v>580</v>
      </c>
      <c r="K53" s="16" t="s">
        <v>581</v>
      </c>
      <c r="L53" s="16" t="s">
        <v>582</v>
      </c>
      <c r="M53" s="16" t="s">
        <v>583</v>
      </c>
      <c r="N53" s="16" t="s">
        <v>515</v>
      </c>
      <c r="O53" s="16"/>
      <c r="P53" s="27" t="s">
        <v>37</v>
      </c>
      <c r="Q53" s="16" t="s">
        <v>584</v>
      </c>
      <c r="R53" s="16" t="s">
        <v>38</v>
      </c>
      <c r="S53" s="16" t="s">
        <v>143</v>
      </c>
      <c r="T53" s="16" t="s">
        <v>108</v>
      </c>
      <c r="U53" s="16" t="s">
        <v>108</v>
      </c>
      <c r="V53" s="16" t="s">
        <v>108</v>
      </c>
      <c r="W53" s="35" t="s">
        <v>121</v>
      </c>
    </row>
    <row r="54" s="5" customFormat="1" ht="71" customHeight="1" spans="1:23">
      <c r="A54" s="15" t="s">
        <v>585</v>
      </c>
      <c r="B54" s="15" t="s">
        <v>586</v>
      </c>
      <c r="C54" s="27" t="s">
        <v>508</v>
      </c>
      <c r="D54" s="16" t="s">
        <v>587</v>
      </c>
      <c r="E54" s="16" t="s">
        <v>588</v>
      </c>
      <c r="F54" s="16" t="s">
        <v>29</v>
      </c>
      <c r="G54" s="16" t="s">
        <v>74</v>
      </c>
      <c r="H54" s="16" t="s">
        <v>31</v>
      </c>
      <c r="I54" s="16" t="s">
        <v>136</v>
      </c>
      <c r="J54" s="16" t="s">
        <v>589</v>
      </c>
      <c r="K54" s="16" t="s">
        <v>218</v>
      </c>
      <c r="L54" s="16" t="s">
        <v>590</v>
      </c>
      <c r="M54" s="16" t="s">
        <v>591</v>
      </c>
      <c r="N54" s="16" t="s">
        <v>221</v>
      </c>
      <c r="O54" s="16" t="s">
        <v>592</v>
      </c>
      <c r="P54" s="27" t="s">
        <v>37</v>
      </c>
      <c r="Q54" s="16" t="s">
        <v>593</v>
      </c>
      <c r="R54" s="16" t="s">
        <v>38</v>
      </c>
      <c r="S54" s="16" t="s">
        <v>246</v>
      </c>
      <c r="T54" s="16" t="s">
        <v>108</v>
      </c>
      <c r="U54" s="16" t="s">
        <v>108</v>
      </c>
      <c r="V54" s="16" t="s">
        <v>108</v>
      </c>
      <c r="W54" s="35" t="s">
        <v>247</v>
      </c>
    </row>
    <row r="55" s="5" customFormat="1" ht="78" customHeight="1" spans="1:23">
      <c r="A55" s="15" t="s">
        <v>594</v>
      </c>
      <c r="B55" s="15" t="s">
        <v>595</v>
      </c>
      <c r="C55" s="27" t="s">
        <v>508</v>
      </c>
      <c r="D55" s="16" t="s">
        <v>596</v>
      </c>
      <c r="E55" s="16" t="s">
        <v>597</v>
      </c>
      <c r="F55" s="16" t="s">
        <v>598</v>
      </c>
      <c r="G55" s="16" t="s">
        <v>30</v>
      </c>
      <c r="H55" s="16" t="s">
        <v>89</v>
      </c>
      <c r="I55" s="16" t="s">
        <v>136</v>
      </c>
      <c r="J55" s="16" t="s">
        <v>599</v>
      </c>
      <c r="K55" s="16" t="s">
        <v>218</v>
      </c>
      <c r="L55" s="16" t="s">
        <v>185</v>
      </c>
      <c r="M55" s="16" t="s">
        <v>600</v>
      </c>
      <c r="N55" s="16" t="s">
        <v>601</v>
      </c>
      <c r="O55" s="16"/>
      <c r="P55" s="27" t="s">
        <v>37</v>
      </c>
      <c r="Q55" s="16" t="s">
        <v>602</v>
      </c>
      <c r="R55" s="16" t="s">
        <v>96</v>
      </c>
      <c r="S55" s="16" t="s">
        <v>39</v>
      </c>
      <c r="T55" s="16" t="s">
        <v>40</v>
      </c>
      <c r="U55" s="16" t="s">
        <v>40</v>
      </c>
      <c r="V55" s="16" t="s">
        <v>40</v>
      </c>
      <c r="W55" s="35" t="s">
        <v>603</v>
      </c>
    </row>
    <row r="56" s="5" customFormat="1" ht="78" customHeight="1" spans="1:23">
      <c r="A56" s="15" t="s">
        <v>604</v>
      </c>
      <c r="B56" s="15" t="s">
        <v>605</v>
      </c>
      <c r="C56" s="27" t="s">
        <v>508</v>
      </c>
      <c r="D56" s="16" t="s">
        <v>606</v>
      </c>
      <c r="E56" s="16" t="s">
        <v>607</v>
      </c>
      <c r="F56" s="16" t="s">
        <v>598</v>
      </c>
      <c r="G56" s="16" t="s">
        <v>608</v>
      </c>
      <c r="H56" s="16" t="s">
        <v>31</v>
      </c>
      <c r="I56" s="16" t="s">
        <v>193</v>
      </c>
      <c r="J56" s="16" t="s">
        <v>609</v>
      </c>
      <c r="K56" s="16" t="s">
        <v>236</v>
      </c>
      <c r="L56" s="16" t="s">
        <v>610</v>
      </c>
      <c r="M56" s="16" t="s">
        <v>611</v>
      </c>
      <c r="N56" s="16" t="s">
        <v>612</v>
      </c>
      <c r="O56" s="16"/>
      <c r="P56" s="27" t="s">
        <v>37</v>
      </c>
      <c r="Q56" s="16" t="s">
        <v>613</v>
      </c>
      <c r="R56" s="16" t="s">
        <v>96</v>
      </c>
      <c r="S56" s="16" t="s">
        <v>223</v>
      </c>
      <c r="T56" s="16" t="s">
        <v>83</v>
      </c>
      <c r="U56" s="16" t="s">
        <v>83</v>
      </c>
      <c r="V56" s="16" t="s">
        <v>83</v>
      </c>
      <c r="W56" s="35" t="s">
        <v>614</v>
      </c>
    </row>
    <row r="57" s="5" customFormat="1" ht="179" customHeight="1" spans="1:23">
      <c r="A57" s="15" t="s">
        <v>615</v>
      </c>
      <c r="B57" s="15" t="s">
        <v>616</v>
      </c>
      <c r="C57" s="29" t="s">
        <v>617</v>
      </c>
      <c r="D57" s="29" t="s">
        <v>618</v>
      </c>
      <c r="E57" s="18" t="s">
        <v>619</v>
      </c>
      <c r="F57" s="18" t="s">
        <v>73</v>
      </c>
      <c r="G57" s="18" t="s">
        <v>620</v>
      </c>
      <c r="H57" s="18" t="s">
        <v>621</v>
      </c>
      <c r="I57" s="18" t="s">
        <v>622</v>
      </c>
      <c r="J57" s="18" t="s">
        <v>623</v>
      </c>
      <c r="K57" s="18" t="s">
        <v>624</v>
      </c>
      <c r="L57" s="29" t="s">
        <v>625</v>
      </c>
      <c r="M57" s="18" t="s">
        <v>626</v>
      </c>
      <c r="N57" s="18" t="s">
        <v>105</v>
      </c>
      <c r="O57" s="18" t="s">
        <v>627</v>
      </c>
      <c r="P57" s="27" t="s">
        <v>37</v>
      </c>
      <c r="Q57" s="18" t="s">
        <v>628</v>
      </c>
      <c r="R57" s="29" t="s">
        <v>38</v>
      </c>
      <c r="S57" s="18" t="s">
        <v>629</v>
      </c>
      <c r="T57" s="18" t="s">
        <v>108</v>
      </c>
      <c r="U57" s="18" t="s">
        <v>108</v>
      </c>
      <c r="V57" s="18" t="s">
        <v>108</v>
      </c>
      <c r="W57" s="35" t="s">
        <v>630</v>
      </c>
    </row>
    <row r="58" s="5" customFormat="1" ht="88" customHeight="1" spans="1:23">
      <c r="A58" s="15" t="s">
        <v>631</v>
      </c>
      <c r="B58" s="15" t="s">
        <v>632</v>
      </c>
      <c r="C58" s="29" t="s">
        <v>617</v>
      </c>
      <c r="D58" s="30" t="s">
        <v>633</v>
      </c>
      <c r="E58" s="16" t="s">
        <v>634</v>
      </c>
      <c r="F58" s="16" t="s">
        <v>29</v>
      </c>
      <c r="G58" s="18" t="s">
        <v>30</v>
      </c>
      <c r="H58" s="18" t="s">
        <v>635</v>
      </c>
      <c r="I58" s="30" t="s">
        <v>636</v>
      </c>
      <c r="J58" s="30" t="s">
        <v>637</v>
      </c>
      <c r="K58" s="18" t="s">
        <v>396</v>
      </c>
      <c r="L58" s="30" t="s">
        <v>638</v>
      </c>
      <c r="M58" s="16" t="s">
        <v>639</v>
      </c>
      <c r="N58" s="18" t="s">
        <v>36</v>
      </c>
      <c r="O58" s="18" t="s">
        <v>272</v>
      </c>
      <c r="P58" s="27" t="s">
        <v>37</v>
      </c>
      <c r="Q58" s="18" t="s">
        <v>640</v>
      </c>
      <c r="R58" s="29" t="s">
        <v>38</v>
      </c>
      <c r="S58" s="18" t="s">
        <v>66</v>
      </c>
      <c r="T58" s="18" t="s">
        <v>67</v>
      </c>
      <c r="U58" s="18" t="s">
        <v>67</v>
      </c>
      <c r="V58" s="18" t="s">
        <v>67</v>
      </c>
      <c r="W58" s="35" t="s">
        <v>641</v>
      </c>
    </row>
    <row r="59" s="5" customFormat="1" ht="61" customHeight="1" spans="1:23">
      <c r="A59" s="15" t="s">
        <v>642</v>
      </c>
      <c r="B59" s="15" t="s">
        <v>643</v>
      </c>
      <c r="C59" s="18" t="s">
        <v>617</v>
      </c>
      <c r="D59" s="18" t="s">
        <v>644</v>
      </c>
      <c r="E59" s="18" t="s">
        <v>645</v>
      </c>
      <c r="F59" s="18" t="s">
        <v>73</v>
      </c>
      <c r="G59" s="18" t="s">
        <v>74</v>
      </c>
      <c r="H59" s="18" t="s">
        <v>646</v>
      </c>
      <c r="I59" s="18" t="s">
        <v>647</v>
      </c>
      <c r="J59" s="18" t="s">
        <v>648</v>
      </c>
      <c r="K59" s="18"/>
      <c r="L59" s="18" t="s">
        <v>649</v>
      </c>
      <c r="M59" s="18" t="s">
        <v>650</v>
      </c>
      <c r="N59" s="18" t="s">
        <v>141</v>
      </c>
      <c r="O59" s="18"/>
      <c r="P59" s="27" t="s">
        <v>37</v>
      </c>
      <c r="Q59" s="18"/>
      <c r="R59" s="18" t="s">
        <v>38</v>
      </c>
      <c r="S59" s="18" t="s">
        <v>651</v>
      </c>
      <c r="T59" s="18" t="s">
        <v>67</v>
      </c>
      <c r="U59" s="18" t="s">
        <v>67</v>
      </c>
      <c r="V59" s="18" t="s">
        <v>67</v>
      </c>
      <c r="W59" s="35"/>
    </row>
    <row r="60" s="5" customFormat="1" ht="87" customHeight="1" spans="1:23">
      <c r="A60" s="15" t="s">
        <v>652</v>
      </c>
      <c r="B60" s="15" t="s">
        <v>653</v>
      </c>
      <c r="C60" s="29" t="s">
        <v>617</v>
      </c>
      <c r="D60" s="18" t="s">
        <v>654</v>
      </c>
      <c r="E60" s="18" t="s">
        <v>655</v>
      </c>
      <c r="F60" s="18" t="s">
        <v>29</v>
      </c>
      <c r="G60" s="18" t="s">
        <v>30</v>
      </c>
      <c r="H60" s="18" t="s">
        <v>656</v>
      </c>
      <c r="I60" s="18" t="s">
        <v>657</v>
      </c>
      <c r="J60" s="18" t="s">
        <v>658</v>
      </c>
      <c r="K60" s="18" t="s">
        <v>396</v>
      </c>
      <c r="L60" s="18" t="s">
        <v>103</v>
      </c>
      <c r="M60" s="18" t="s">
        <v>659</v>
      </c>
      <c r="N60" s="18" t="s">
        <v>105</v>
      </c>
      <c r="O60" s="18" t="s">
        <v>119</v>
      </c>
      <c r="P60" s="27" t="s">
        <v>37</v>
      </c>
      <c r="Q60" s="18" t="s">
        <v>660</v>
      </c>
      <c r="R60" s="18" t="s">
        <v>96</v>
      </c>
      <c r="S60" s="18" t="s">
        <v>661</v>
      </c>
      <c r="T60" s="18" t="s">
        <v>67</v>
      </c>
      <c r="U60" s="18" t="s">
        <v>67</v>
      </c>
      <c r="V60" s="18" t="s">
        <v>67</v>
      </c>
      <c r="W60" s="35" t="s">
        <v>662</v>
      </c>
    </row>
    <row r="61" s="5" customFormat="1" ht="137" customHeight="1" spans="1:23">
      <c r="A61" s="15" t="s">
        <v>663</v>
      </c>
      <c r="B61" s="15" t="s">
        <v>664</v>
      </c>
      <c r="C61" s="29" t="s">
        <v>617</v>
      </c>
      <c r="D61" s="30" t="s">
        <v>665</v>
      </c>
      <c r="E61" s="16" t="s">
        <v>666</v>
      </c>
      <c r="F61" s="16" t="s">
        <v>29</v>
      </c>
      <c r="G61" s="18" t="s">
        <v>667</v>
      </c>
      <c r="H61" s="18" t="s">
        <v>668</v>
      </c>
      <c r="I61" s="30" t="s">
        <v>669</v>
      </c>
      <c r="J61" s="30" t="s">
        <v>670</v>
      </c>
      <c r="K61" s="18"/>
      <c r="L61" s="30" t="s">
        <v>671</v>
      </c>
      <c r="M61" s="16" t="s">
        <v>672</v>
      </c>
      <c r="N61" s="18" t="s">
        <v>94</v>
      </c>
      <c r="O61" s="18"/>
      <c r="P61" s="27" t="s">
        <v>37</v>
      </c>
      <c r="Q61" s="18" t="s">
        <v>673</v>
      </c>
      <c r="R61" s="18" t="s">
        <v>96</v>
      </c>
      <c r="S61" s="18" t="s">
        <v>674</v>
      </c>
      <c r="T61" s="18" t="s">
        <v>108</v>
      </c>
      <c r="U61" s="18" t="s">
        <v>108</v>
      </c>
      <c r="V61" s="18" t="s">
        <v>108</v>
      </c>
      <c r="W61" s="15" t="s">
        <v>675</v>
      </c>
    </row>
    <row r="62" s="5" customFormat="1" ht="93" customHeight="1" spans="1:23">
      <c r="A62" s="15" t="s">
        <v>676</v>
      </c>
      <c r="B62" s="15" t="s">
        <v>677</v>
      </c>
      <c r="C62" s="16" t="s">
        <v>617</v>
      </c>
      <c r="D62" s="30" t="s">
        <v>678</v>
      </c>
      <c r="E62" s="16" t="s">
        <v>679</v>
      </c>
      <c r="F62" s="16" t="s">
        <v>29</v>
      </c>
      <c r="G62" s="18" t="s">
        <v>680</v>
      </c>
      <c r="H62" s="18" t="s">
        <v>681</v>
      </c>
      <c r="I62" s="30" t="s">
        <v>682</v>
      </c>
      <c r="J62" s="30" t="s">
        <v>683</v>
      </c>
      <c r="K62" s="18" t="s">
        <v>684</v>
      </c>
      <c r="L62" s="30" t="s">
        <v>685</v>
      </c>
      <c r="M62" s="16" t="s">
        <v>686</v>
      </c>
      <c r="N62" s="18" t="s">
        <v>175</v>
      </c>
      <c r="O62" s="18"/>
      <c r="P62" s="27" t="s">
        <v>37</v>
      </c>
      <c r="Q62" s="18"/>
      <c r="R62" s="18" t="s">
        <v>96</v>
      </c>
      <c r="S62" s="18" t="s">
        <v>687</v>
      </c>
      <c r="T62" s="18" t="s">
        <v>40</v>
      </c>
      <c r="U62" s="18" t="s">
        <v>40</v>
      </c>
      <c r="V62" s="18" t="s">
        <v>40</v>
      </c>
      <c r="W62" s="35" t="s">
        <v>688</v>
      </c>
    </row>
    <row r="63" s="5" customFormat="1" ht="77" customHeight="1" spans="1:23">
      <c r="A63" s="15" t="s">
        <v>689</v>
      </c>
      <c r="B63" s="15" t="s">
        <v>690</v>
      </c>
      <c r="C63" s="29" t="s">
        <v>617</v>
      </c>
      <c r="D63" s="29" t="s">
        <v>691</v>
      </c>
      <c r="E63" s="18" t="s">
        <v>692</v>
      </c>
      <c r="F63" s="18" t="s">
        <v>29</v>
      </c>
      <c r="G63" s="18" t="s">
        <v>30</v>
      </c>
      <c r="H63" s="18" t="s">
        <v>693</v>
      </c>
      <c r="I63" s="18" t="s">
        <v>694</v>
      </c>
      <c r="J63" s="18" t="s">
        <v>695</v>
      </c>
      <c r="K63" s="18"/>
      <c r="L63" s="29" t="s">
        <v>696</v>
      </c>
      <c r="M63" s="18" t="s">
        <v>697</v>
      </c>
      <c r="N63" s="18" t="s">
        <v>94</v>
      </c>
      <c r="O63" s="18" t="s">
        <v>272</v>
      </c>
      <c r="P63" s="27" t="s">
        <v>37</v>
      </c>
      <c r="Q63" s="18"/>
      <c r="R63" s="29" t="s">
        <v>38</v>
      </c>
      <c r="S63" s="18" t="s">
        <v>698</v>
      </c>
      <c r="T63" s="18" t="s">
        <v>400</v>
      </c>
      <c r="U63" s="18" t="s">
        <v>400</v>
      </c>
      <c r="V63" s="18" t="s">
        <v>400</v>
      </c>
      <c r="W63" s="35"/>
    </row>
    <row r="64" s="5" customFormat="1" ht="86" customHeight="1" spans="1:23">
      <c r="A64" s="15" t="s">
        <v>699</v>
      </c>
      <c r="B64" s="15" t="s">
        <v>700</v>
      </c>
      <c r="C64" s="29" t="s">
        <v>617</v>
      </c>
      <c r="D64" s="18" t="s">
        <v>701</v>
      </c>
      <c r="E64" s="18" t="s">
        <v>702</v>
      </c>
      <c r="F64" s="18" t="s">
        <v>29</v>
      </c>
      <c r="G64" s="18" t="s">
        <v>30</v>
      </c>
      <c r="H64" s="18" t="s">
        <v>656</v>
      </c>
      <c r="I64" s="18" t="s">
        <v>703</v>
      </c>
      <c r="J64" s="18" t="s">
        <v>704</v>
      </c>
      <c r="K64" s="18" t="s">
        <v>705</v>
      </c>
      <c r="L64" s="29" t="s">
        <v>367</v>
      </c>
      <c r="M64" s="18" t="s">
        <v>706</v>
      </c>
      <c r="N64" s="18" t="s">
        <v>105</v>
      </c>
      <c r="O64" s="29"/>
      <c r="P64" s="27" t="s">
        <v>37</v>
      </c>
      <c r="Q64" s="18" t="s">
        <v>707</v>
      </c>
      <c r="R64" s="29" t="s">
        <v>38</v>
      </c>
      <c r="S64" s="18" t="s">
        <v>66</v>
      </c>
      <c r="T64" s="18" t="s">
        <v>67</v>
      </c>
      <c r="U64" s="18" t="s">
        <v>67</v>
      </c>
      <c r="V64" s="18" t="s">
        <v>67</v>
      </c>
      <c r="W64" s="35" t="s">
        <v>641</v>
      </c>
    </row>
    <row r="65" s="5" customFormat="1" ht="65" customHeight="1" spans="1:23">
      <c r="A65" s="15" t="s">
        <v>708</v>
      </c>
      <c r="B65" s="15" t="s">
        <v>709</v>
      </c>
      <c r="C65" s="18" t="s">
        <v>617</v>
      </c>
      <c r="D65" s="18" t="s">
        <v>710</v>
      </c>
      <c r="E65" s="18" t="s">
        <v>711</v>
      </c>
      <c r="F65" s="18" t="s">
        <v>29</v>
      </c>
      <c r="G65" s="18" t="s">
        <v>30</v>
      </c>
      <c r="H65" s="18" t="s">
        <v>712</v>
      </c>
      <c r="I65" s="18" t="s">
        <v>703</v>
      </c>
      <c r="J65" s="18" t="s">
        <v>713</v>
      </c>
      <c r="K65" s="18" t="s">
        <v>714</v>
      </c>
      <c r="L65" s="29" t="s">
        <v>715</v>
      </c>
      <c r="M65" s="18" t="s">
        <v>716</v>
      </c>
      <c r="N65" s="18" t="s">
        <v>105</v>
      </c>
      <c r="O65" s="18" t="s">
        <v>119</v>
      </c>
      <c r="P65" s="27" t="s">
        <v>37</v>
      </c>
      <c r="Q65" s="18" t="s">
        <v>717</v>
      </c>
      <c r="R65" s="29" t="s">
        <v>38</v>
      </c>
      <c r="S65" s="18" t="s">
        <v>66</v>
      </c>
      <c r="T65" s="18" t="s">
        <v>67</v>
      </c>
      <c r="U65" s="18" t="s">
        <v>67</v>
      </c>
      <c r="V65" s="18" t="s">
        <v>67</v>
      </c>
      <c r="W65" s="35" t="s">
        <v>641</v>
      </c>
    </row>
    <row r="66" s="5" customFormat="1" ht="76" customHeight="1" spans="1:23">
      <c r="A66" s="15" t="s">
        <v>718</v>
      </c>
      <c r="B66" s="15" t="s">
        <v>719</v>
      </c>
      <c r="C66" s="29" t="s">
        <v>617</v>
      </c>
      <c r="D66" s="29" t="s">
        <v>720</v>
      </c>
      <c r="E66" s="18" t="s">
        <v>721</v>
      </c>
      <c r="F66" s="18" t="s">
        <v>29</v>
      </c>
      <c r="G66" s="18" t="s">
        <v>30</v>
      </c>
      <c r="H66" s="18" t="s">
        <v>693</v>
      </c>
      <c r="I66" s="18" t="s">
        <v>703</v>
      </c>
      <c r="J66" s="18" t="s">
        <v>722</v>
      </c>
      <c r="K66" s="18" t="s">
        <v>723</v>
      </c>
      <c r="L66" s="18" t="s">
        <v>724</v>
      </c>
      <c r="M66" s="18" t="s">
        <v>725</v>
      </c>
      <c r="N66" s="18" t="s">
        <v>105</v>
      </c>
      <c r="O66" s="18" t="s">
        <v>272</v>
      </c>
      <c r="P66" s="27" t="s">
        <v>37</v>
      </c>
      <c r="Q66" s="18" t="s">
        <v>726</v>
      </c>
      <c r="R66" s="29" t="s">
        <v>38</v>
      </c>
      <c r="S66" s="18" t="s">
        <v>66</v>
      </c>
      <c r="T66" s="18" t="s">
        <v>67</v>
      </c>
      <c r="U66" s="18" t="s">
        <v>67</v>
      </c>
      <c r="V66" s="18" t="s">
        <v>67</v>
      </c>
      <c r="W66" s="35" t="s">
        <v>641</v>
      </c>
    </row>
    <row r="67" s="3" customFormat="1" ht="65" customHeight="1" spans="1:23">
      <c r="A67" s="15" t="s">
        <v>727</v>
      </c>
      <c r="B67" s="15" t="s">
        <v>728</v>
      </c>
      <c r="C67" s="29" t="s">
        <v>617</v>
      </c>
      <c r="D67" s="29" t="s">
        <v>729</v>
      </c>
      <c r="E67" s="18" t="s">
        <v>730</v>
      </c>
      <c r="F67" s="18" t="s">
        <v>29</v>
      </c>
      <c r="G67" s="18" t="s">
        <v>46</v>
      </c>
      <c r="H67" s="18" t="s">
        <v>731</v>
      </c>
      <c r="I67" s="18" t="s">
        <v>703</v>
      </c>
      <c r="J67" s="18" t="s">
        <v>732</v>
      </c>
      <c r="K67" s="18" t="s">
        <v>733</v>
      </c>
      <c r="L67" s="29" t="s">
        <v>367</v>
      </c>
      <c r="M67" s="18" t="s">
        <v>734</v>
      </c>
      <c r="N67" s="18" t="s">
        <v>105</v>
      </c>
      <c r="O67" s="18" t="s">
        <v>119</v>
      </c>
      <c r="P67" s="27" t="s">
        <v>37</v>
      </c>
      <c r="Q67" s="18" t="s">
        <v>735</v>
      </c>
      <c r="R67" s="29" t="s">
        <v>38</v>
      </c>
      <c r="S67" s="18" t="s">
        <v>66</v>
      </c>
      <c r="T67" s="18" t="s">
        <v>67</v>
      </c>
      <c r="U67" s="18" t="s">
        <v>67</v>
      </c>
      <c r="V67" s="18" t="s">
        <v>67</v>
      </c>
      <c r="W67" s="35" t="s">
        <v>641</v>
      </c>
    </row>
    <row r="68" s="3" customFormat="1" ht="75" customHeight="1" spans="1:23">
      <c r="A68" s="15" t="s">
        <v>736</v>
      </c>
      <c r="B68" s="15" t="s">
        <v>737</v>
      </c>
      <c r="C68" s="18" t="s">
        <v>617</v>
      </c>
      <c r="D68" s="29" t="s">
        <v>738</v>
      </c>
      <c r="E68" s="18" t="s">
        <v>739</v>
      </c>
      <c r="F68" s="18" t="s">
        <v>29</v>
      </c>
      <c r="G68" s="18" t="s">
        <v>30</v>
      </c>
      <c r="H68" s="18" t="s">
        <v>740</v>
      </c>
      <c r="I68" s="18" t="s">
        <v>703</v>
      </c>
      <c r="J68" s="18" t="s">
        <v>741</v>
      </c>
      <c r="K68" s="18" t="s">
        <v>705</v>
      </c>
      <c r="L68" s="29" t="s">
        <v>163</v>
      </c>
      <c r="M68" s="18" t="s">
        <v>742</v>
      </c>
      <c r="N68" s="18" t="s">
        <v>141</v>
      </c>
      <c r="O68" s="18" t="s">
        <v>272</v>
      </c>
      <c r="P68" s="27" t="s">
        <v>37</v>
      </c>
      <c r="Q68" s="18" t="s">
        <v>743</v>
      </c>
      <c r="R68" s="29" t="s">
        <v>38</v>
      </c>
      <c r="S68" s="18" t="s">
        <v>143</v>
      </c>
      <c r="T68" s="18" t="s">
        <v>108</v>
      </c>
      <c r="U68" s="18" t="s">
        <v>108</v>
      </c>
      <c r="V68" s="18" t="s">
        <v>108</v>
      </c>
      <c r="W68" s="35" t="s">
        <v>641</v>
      </c>
    </row>
    <row r="69" s="3" customFormat="1" ht="94" customHeight="1" spans="1:23">
      <c r="A69" s="15" t="s">
        <v>744</v>
      </c>
      <c r="B69" s="15" t="s">
        <v>745</v>
      </c>
      <c r="C69" s="29" t="s">
        <v>617</v>
      </c>
      <c r="D69" s="29" t="s">
        <v>746</v>
      </c>
      <c r="E69" s="18" t="s">
        <v>747</v>
      </c>
      <c r="F69" s="18" t="s">
        <v>29</v>
      </c>
      <c r="G69" s="18" t="s">
        <v>30</v>
      </c>
      <c r="H69" s="18" t="s">
        <v>693</v>
      </c>
      <c r="I69" s="18" t="s">
        <v>748</v>
      </c>
      <c r="J69" s="18" t="s">
        <v>749</v>
      </c>
      <c r="K69" s="18" t="s">
        <v>750</v>
      </c>
      <c r="L69" s="29" t="s">
        <v>751</v>
      </c>
      <c r="M69" s="18" t="s">
        <v>752</v>
      </c>
      <c r="N69" s="18" t="s">
        <v>105</v>
      </c>
      <c r="O69" s="29"/>
      <c r="P69" s="27" t="s">
        <v>37</v>
      </c>
      <c r="Q69" s="18" t="s">
        <v>753</v>
      </c>
      <c r="R69" s="29" t="s">
        <v>38</v>
      </c>
      <c r="S69" s="18" t="s">
        <v>66</v>
      </c>
      <c r="T69" s="18" t="s">
        <v>67</v>
      </c>
      <c r="U69" s="18" t="s">
        <v>67</v>
      </c>
      <c r="V69" s="18" t="s">
        <v>67</v>
      </c>
      <c r="W69" s="35" t="s">
        <v>641</v>
      </c>
    </row>
    <row r="70" s="3" customFormat="1" ht="67" customHeight="1" spans="1:23">
      <c r="A70" s="15" t="s">
        <v>754</v>
      </c>
      <c r="B70" s="15" t="s">
        <v>755</v>
      </c>
      <c r="C70" s="29" t="s">
        <v>617</v>
      </c>
      <c r="D70" s="29" t="s">
        <v>756</v>
      </c>
      <c r="E70" s="18" t="s">
        <v>757</v>
      </c>
      <c r="F70" s="18" t="s">
        <v>29</v>
      </c>
      <c r="G70" s="18" t="s">
        <v>758</v>
      </c>
      <c r="H70" s="18" t="s">
        <v>759</v>
      </c>
      <c r="I70" s="18" t="s">
        <v>560</v>
      </c>
      <c r="J70" s="18" t="s">
        <v>760</v>
      </c>
      <c r="K70" s="18" t="s">
        <v>236</v>
      </c>
      <c r="L70" s="29" t="s">
        <v>761</v>
      </c>
      <c r="M70" s="18" t="s">
        <v>762</v>
      </c>
      <c r="N70" s="18" t="s">
        <v>763</v>
      </c>
      <c r="O70" s="29"/>
      <c r="P70" s="27" t="s">
        <v>37</v>
      </c>
      <c r="Q70" s="18" t="s">
        <v>764</v>
      </c>
      <c r="R70" s="29" t="s">
        <v>96</v>
      </c>
      <c r="S70" s="18" t="s">
        <v>246</v>
      </c>
      <c r="T70" s="18" t="s">
        <v>108</v>
      </c>
      <c r="U70" s="18" t="s">
        <v>108</v>
      </c>
      <c r="V70" s="18" t="s">
        <v>108</v>
      </c>
      <c r="W70" s="35"/>
    </row>
    <row r="71" s="3" customFormat="1" ht="78" customHeight="1" spans="1:23">
      <c r="A71" s="15" t="s">
        <v>765</v>
      </c>
      <c r="B71" s="15" t="s">
        <v>766</v>
      </c>
      <c r="C71" s="29" t="s">
        <v>617</v>
      </c>
      <c r="D71" s="18" t="s">
        <v>767</v>
      </c>
      <c r="E71" s="18" t="s">
        <v>768</v>
      </c>
      <c r="F71" s="18" t="s">
        <v>29</v>
      </c>
      <c r="G71" s="18" t="s">
        <v>30</v>
      </c>
      <c r="H71" s="18" t="s">
        <v>759</v>
      </c>
      <c r="I71" s="18" t="s">
        <v>769</v>
      </c>
      <c r="J71" s="18" t="s">
        <v>770</v>
      </c>
      <c r="K71" s="18" t="s">
        <v>771</v>
      </c>
      <c r="L71" s="18" t="s">
        <v>772</v>
      </c>
      <c r="M71" s="18" t="s">
        <v>773</v>
      </c>
      <c r="N71" s="18" t="s">
        <v>221</v>
      </c>
      <c r="O71" s="18" t="s">
        <v>272</v>
      </c>
      <c r="P71" s="27" t="s">
        <v>37</v>
      </c>
      <c r="Q71" s="18" t="s">
        <v>774</v>
      </c>
      <c r="R71" s="29" t="s">
        <v>38</v>
      </c>
      <c r="S71" s="18" t="s">
        <v>246</v>
      </c>
      <c r="T71" s="18" t="s">
        <v>108</v>
      </c>
      <c r="U71" s="18" t="s">
        <v>108</v>
      </c>
      <c r="V71" s="18" t="s">
        <v>108</v>
      </c>
      <c r="W71" s="35" t="s">
        <v>247</v>
      </c>
    </row>
    <row r="72" s="3" customFormat="1" ht="74" customHeight="1" spans="1:23">
      <c r="A72" s="15" t="s">
        <v>775</v>
      </c>
      <c r="B72" s="15" t="s">
        <v>776</v>
      </c>
      <c r="C72" s="18" t="s">
        <v>617</v>
      </c>
      <c r="D72" s="18" t="s">
        <v>777</v>
      </c>
      <c r="E72" s="18" t="s">
        <v>778</v>
      </c>
      <c r="F72" s="18" t="s">
        <v>29</v>
      </c>
      <c r="G72" s="18" t="s">
        <v>30</v>
      </c>
      <c r="H72" s="18" t="s">
        <v>779</v>
      </c>
      <c r="I72" s="18" t="s">
        <v>780</v>
      </c>
      <c r="J72" s="18" t="s">
        <v>781</v>
      </c>
      <c r="K72" s="18" t="s">
        <v>218</v>
      </c>
      <c r="L72" s="18" t="s">
        <v>782</v>
      </c>
      <c r="M72" s="18" t="s">
        <v>762</v>
      </c>
      <c r="N72" s="18" t="s">
        <v>763</v>
      </c>
      <c r="O72" s="18"/>
      <c r="P72" s="27" t="s">
        <v>37</v>
      </c>
      <c r="Q72" s="18" t="s">
        <v>222</v>
      </c>
      <c r="R72" s="29" t="s">
        <v>38</v>
      </c>
      <c r="S72" s="37" t="s">
        <v>246</v>
      </c>
      <c r="T72" s="37" t="s">
        <v>108</v>
      </c>
      <c r="U72" s="37" t="s">
        <v>108</v>
      </c>
      <c r="V72" s="37" t="s">
        <v>83</v>
      </c>
      <c r="W72" s="35" t="s">
        <v>783</v>
      </c>
    </row>
    <row r="73" s="3" customFormat="1" ht="89" customHeight="1" spans="1:23">
      <c r="A73" s="15" t="s">
        <v>784</v>
      </c>
      <c r="B73" s="15" t="s">
        <v>785</v>
      </c>
      <c r="C73" s="29" t="s">
        <v>617</v>
      </c>
      <c r="D73" s="18" t="s">
        <v>786</v>
      </c>
      <c r="E73" s="18" t="s">
        <v>787</v>
      </c>
      <c r="F73" s="18" t="s">
        <v>29</v>
      </c>
      <c r="G73" s="18" t="s">
        <v>74</v>
      </c>
      <c r="H73" s="18" t="s">
        <v>635</v>
      </c>
      <c r="I73" s="18" t="s">
        <v>788</v>
      </c>
      <c r="J73" s="18" t="s">
        <v>789</v>
      </c>
      <c r="K73" s="18" t="s">
        <v>790</v>
      </c>
      <c r="L73" s="18" t="s">
        <v>185</v>
      </c>
      <c r="M73" s="18" t="s">
        <v>762</v>
      </c>
      <c r="N73" s="18" t="s">
        <v>221</v>
      </c>
      <c r="O73" s="18"/>
      <c r="P73" s="27" t="s">
        <v>37</v>
      </c>
      <c r="Q73" s="18" t="s">
        <v>791</v>
      </c>
      <c r="R73" s="29" t="s">
        <v>96</v>
      </c>
      <c r="S73" s="18" t="s">
        <v>223</v>
      </c>
      <c r="T73" s="18" t="s">
        <v>83</v>
      </c>
      <c r="U73" s="18" t="s">
        <v>83</v>
      </c>
      <c r="V73" s="18" t="s">
        <v>83</v>
      </c>
      <c r="W73" s="35" t="s">
        <v>792</v>
      </c>
    </row>
    <row r="74" s="5" customFormat="1" ht="67" customHeight="1" spans="1:23">
      <c r="A74" s="15" t="s">
        <v>793</v>
      </c>
      <c r="B74" s="15" t="s">
        <v>794</v>
      </c>
      <c r="C74" s="18" t="s">
        <v>617</v>
      </c>
      <c r="D74" s="18" t="s">
        <v>795</v>
      </c>
      <c r="E74" s="18" t="s">
        <v>796</v>
      </c>
      <c r="F74" s="18" t="s">
        <v>29</v>
      </c>
      <c r="G74" s="18" t="s">
        <v>30</v>
      </c>
      <c r="H74" s="18" t="s">
        <v>31</v>
      </c>
      <c r="I74" s="18" t="s">
        <v>657</v>
      </c>
      <c r="J74" s="18" t="s">
        <v>797</v>
      </c>
      <c r="K74" s="18" t="s">
        <v>798</v>
      </c>
      <c r="L74" s="18" t="s">
        <v>799</v>
      </c>
      <c r="M74" s="18" t="s">
        <v>800</v>
      </c>
      <c r="N74" s="18" t="s">
        <v>284</v>
      </c>
      <c r="O74" s="18"/>
      <c r="P74" s="27" t="s">
        <v>37</v>
      </c>
      <c r="Q74" s="18" t="s">
        <v>801</v>
      </c>
      <c r="R74" s="18" t="s">
        <v>38</v>
      </c>
      <c r="S74" s="37" t="s">
        <v>274</v>
      </c>
      <c r="T74" s="37" t="s">
        <v>67</v>
      </c>
      <c r="U74" s="37" t="s">
        <v>67</v>
      </c>
      <c r="V74" s="37" t="s">
        <v>67</v>
      </c>
      <c r="W74" s="15"/>
    </row>
    <row r="75" s="3" customFormat="1" ht="61" customHeight="1" spans="1:23">
      <c r="A75" s="15" t="s">
        <v>802</v>
      </c>
      <c r="B75" s="15" t="s">
        <v>803</v>
      </c>
      <c r="C75" s="17" t="s">
        <v>804</v>
      </c>
      <c r="D75" s="44" t="s">
        <v>805</v>
      </c>
      <c r="E75" s="17" t="s">
        <v>806</v>
      </c>
      <c r="F75" s="17" t="s">
        <v>807</v>
      </c>
      <c r="G75" s="17" t="s">
        <v>30</v>
      </c>
      <c r="H75" s="17" t="s">
        <v>31</v>
      </c>
      <c r="I75" s="17" t="s">
        <v>808</v>
      </c>
      <c r="J75" s="17" t="s">
        <v>809</v>
      </c>
      <c r="K75" s="17"/>
      <c r="L75" s="17" t="s">
        <v>799</v>
      </c>
      <c r="M75" s="17" t="s">
        <v>810</v>
      </c>
      <c r="N75" s="17" t="s">
        <v>284</v>
      </c>
      <c r="O75" s="17"/>
      <c r="P75" s="27" t="s">
        <v>37</v>
      </c>
      <c r="Q75" s="17"/>
      <c r="R75" s="17" t="s">
        <v>38</v>
      </c>
      <c r="S75" s="17" t="s">
        <v>811</v>
      </c>
      <c r="T75" s="17" t="s">
        <v>812</v>
      </c>
      <c r="U75" s="17" t="s">
        <v>812</v>
      </c>
      <c r="V75" s="17" t="s">
        <v>812</v>
      </c>
      <c r="W75" s="35" t="s">
        <v>813</v>
      </c>
    </row>
    <row r="76" s="3" customFormat="1" ht="87" customHeight="1" spans="1:23">
      <c r="A76" s="15" t="s">
        <v>814</v>
      </c>
      <c r="B76" s="15" t="s">
        <v>815</v>
      </c>
      <c r="C76" s="17" t="s">
        <v>804</v>
      </c>
      <c r="D76" s="44" t="s">
        <v>816</v>
      </c>
      <c r="E76" s="44" t="s">
        <v>817</v>
      </c>
      <c r="F76" s="44" t="s">
        <v>807</v>
      </c>
      <c r="G76" s="44" t="s">
        <v>818</v>
      </c>
      <c r="H76" s="44" t="s">
        <v>31</v>
      </c>
      <c r="I76" s="44" t="s">
        <v>59</v>
      </c>
      <c r="J76" s="44" t="s">
        <v>819</v>
      </c>
      <c r="K76" s="44" t="s">
        <v>396</v>
      </c>
      <c r="L76" s="44" t="s">
        <v>410</v>
      </c>
      <c r="M76" s="44" t="s">
        <v>820</v>
      </c>
      <c r="N76" s="17" t="s">
        <v>52</v>
      </c>
      <c r="O76" s="44"/>
      <c r="P76" s="27" t="s">
        <v>37</v>
      </c>
      <c r="Q76" s="44" t="s">
        <v>821</v>
      </c>
      <c r="R76" s="44" t="s">
        <v>38</v>
      </c>
      <c r="S76" s="63" t="s">
        <v>66</v>
      </c>
      <c r="T76" s="63" t="s">
        <v>108</v>
      </c>
      <c r="U76" s="63" t="s">
        <v>108</v>
      </c>
      <c r="V76" s="63" t="s">
        <v>108</v>
      </c>
      <c r="W76" s="35" t="s">
        <v>822</v>
      </c>
    </row>
    <row r="77" s="3" customFormat="1" ht="61" customHeight="1" spans="1:23">
      <c r="A77" s="15" t="s">
        <v>823</v>
      </c>
      <c r="B77" s="15" t="s">
        <v>824</v>
      </c>
      <c r="C77" s="17" t="s">
        <v>804</v>
      </c>
      <c r="D77" s="44" t="s">
        <v>825</v>
      </c>
      <c r="E77" s="44" t="s">
        <v>826</v>
      </c>
      <c r="F77" s="44" t="s">
        <v>807</v>
      </c>
      <c r="G77" s="44" t="s">
        <v>385</v>
      </c>
      <c r="H77" s="44" t="s">
        <v>568</v>
      </c>
      <c r="I77" s="44" t="s">
        <v>32</v>
      </c>
      <c r="J77" s="44" t="s">
        <v>827</v>
      </c>
      <c r="K77" s="44"/>
      <c r="L77" s="44" t="s">
        <v>410</v>
      </c>
      <c r="M77" s="44" t="s">
        <v>828</v>
      </c>
      <c r="N77" s="17" t="s">
        <v>94</v>
      </c>
      <c r="O77" s="44"/>
      <c r="P77" s="27" t="s">
        <v>37</v>
      </c>
      <c r="Q77" s="44"/>
      <c r="R77" s="44" t="s">
        <v>38</v>
      </c>
      <c r="S77" s="44" t="s">
        <v>829</v>
      </c>
      <c r="T77" s="44" t="s">
        <v>40</v>
      </c>
      <c r="U77" s="44" t="s">
        <v>40</v>
      </c>
      <c r="V77" s="44" t="s">
        <v>40</v>
      </c>
      <c r="W77" s="35" t="s">
        <v>830</v>
      </c>
    </row>
    <row r="78" s="3" customFormat="1" ht="88" customHeight="1" spans="1:23">
      <c r="A78" s="15" t="s">
        <v>831</v>
      </c>
      <c r="B78" s="15" t="s">
        <v>832</v>
      </c>
      <c r="C78" s="17" t="s">
        <v>804</v>
      </c>
      <c r="D78" s="44" t="s">
        <v>833</v>
      </c>
      <c r="E78" s="44" t="s">
        <v>834</v>
      </c>
      <c r="F78" s="44" t="s">
        <v>807</v>
      </c>
      <c r="G78" s="44" t="s">
        <v>30</v>
      </c>
      <c r="H78" s="44" t="s">
        <v>646</v>
      </c>
      <c r="I78" s="44" t="s">
        <v>835</v>
      </c>
      <c r="J78" s="44" t="s">
        <v>836</v>
      </c>
      <c r="K78" s="44" t="s">
        <v>837</v>
      </c>
      <c r="L78" s="44" t="s">
        <v>838</v>
      </c>
      <c r="M78" s="44" t="s">
        <v>839</v>
      </c>
      <c r="N78" s="45" t="s">
        <v>840</v>
      </c>
      <c r="O78" s="44"/>
      <c r="P78" s="27" t="s">
        <v>37</v>
      </c>
      <c r="Q78" s="44" t="s">
        <v>841</v>
      </c>
      <c r="R78" s="44" t="s">
        <v>38</v>
      </c>
      <c r="S78" s="44" t="s">
        <v>66</v>
      </c>
      <c r="T78" s="44" t="s">
        <v>67</v>
      </c>
      <c r="U78" s="44" t="s">
        <v>67</v>
      </c>
      <c r="V78" s="44" t="s">
        <v>67</v>
      </c>
      <c r="W78" s="35" t="s">
        <v>641</v>
      </c>
    </row>
    <row r="79" s="3" customFormat="1" ht="58" customHeight="1" spans="1:23">
      <c r="A79" s="15" t="s">
        <v>842</v>
      </c>
      <c r="B79" s="15" t="s">
        <v>843</v>
      </c>
      <c r="C79" s="17" t="s">
        <v>804</v>
      </c>
      <c r="D79" s="45" t="s">
        <v>844</v>
      </c>
      <c r="E79" s="16" t="s">
        <v>845</v>
      </c>
      <c r="F79" s="18" t="s">
        <v>807</v>
      </c>
      <c r="G79" s="18" t="s">
        <v>46</v>
      </c>
      <c r="H79" s="18" t="s">
        <v>89</v>
      </c>
      <c r="I79" s="18" t="s">
        <v>846</v>
      </c>
      <c r="J79" s="18" t="s">
        <v>847</v>
      </c>
      <c r="K79" s="18" t="s">
        <v>848</v>
      </c>
      <c r="L79" s="18" t="s">
        <v>410</v>
      </c>
      <c r="M79" s="18" t="s">
        <v>849</v>
      </c>
      <c r="N79" s="17" t="s">
        <v>94</v>
      </c>
      <c r="O79" s="18"/>
      <c r="P79" s="27" t="s">
        <v>37</v>
      </c>
      <c r="Q79" s="18" t="s">
        <v>850</v>
      </c>
      <c r="R79" s="18" t="s">
        <v>38</v>
      </c>
      <c r="S79" s="18" t="s">
        <v>66</v>
      </c>
      <c r="T79" s="18" t="s">
        <v>67</v>
      </c>
      <c r="U79" s="18" t="s">
        <v>67</v>
      </c>
      <c r="V79" s="18" t="s">
        <v>67</v>
      </c>
      <c r="W79" s="35" t="s">
        <v>641</v>
      </c>
    </row>
    <row r="80" s="3" customFormat="1" ht="87" customHeight="1" spans="1:23">
      <c r="A80" s="15" t="s">
        <v>851</v>
      </c>
      <c r="B80" s="15" t="s">
        <v>852</v>
      </c>
      <c r="C80" s="17" t="s">
        <v>804</v>
      </c>
      <c r="D80" s="23" t="s">
        <v>853</v>
      </c>
      <c r="E80" s="18" t="s">
        <v>854</v>
      </c>
      <c r="F80" s="16" t="s">
        <v>807</v>
      </c>
      <c r="G80" s="18" t="s">
        <v>855</v>
      </c>
      <c r="H80" s="18" t="s">
        <v>309</v>
      </c>
      <c r="I80" s="18" t="s">
        <v>856</v>
      </c>
      <c r="J80" s="18" t="s">
        <v>857</v>
      </c>
      <c r="K80" s="18" t="s">
        <v>858</v>
      </c>
      <c r="L80" s="18" t="s">
        <v>638</v>
      </c>
      <c r="M80" s="18" t="s">
        <v>859</v>
      </c>
      <c r="N80" s="18" t="s">
        <v>64</v>
      </c>
      <c r="O80" s="18"/>
      <c r="P80" s="27" t="s">
        <v>37</v>
      </c>
      <c r="Q80" s="18" t="s">
        <v>860</v>
      </c>
      <c r="R80" s="18" t="s">
        <v>96</v>
      </c>
      <c r="S80" s="18" t="s">
        <v>177</v>
      </c>
      <c r="T80" s="18" t="s">
        <v>83</v>
      </c>
      <c r="U80" s="18" t="s">
        <v>83</v>
      </c>
      <c r="V80" s="18" t="s">
        <v>83</v>
      </c>
      <c r="W80" s="35" t="s">
        <v>861</v>
      </c>
    </row>
    <row r="81" s="3" customFormat="1" ht="105" customHeight="1" spans="1:23">
      <c r="A81" s="15" t="s">
        <v>862</v>
      </c>
      <c r="B81" s="15" t="s">
        <v>863</v>
      </c>
      <c r="C81" s="17" t="s">
        <v>804</v>
      </c>
      <c r="D81" s="45" t="s">
        <v>864</v>
      </c>
      <c r="E81" s="23" t="s">
        <v>865</v>
      </c>
      <c r="F81" s="23" t="s">
        <v>807</v>
      </c>
      <c r="G81" s="23" t="s">
        <v>866</v>
      </c>
      <c r="H81" s="23" t="s">
        <v>867</v>
      </c>
      <c r="I81" s="23" t="s">
        <v>868</v>
      </c>
      <c r="J81" s="23" t="s">
        <v>869</v>
      </c>
      <c r="K81" s="23" t="s">
        <v>870</v>
      </c>
      <c r="L81" s="23" t="s">
        <v>582</v>
      </c>
      <c r="M81" s="23" t="s">
        <v>871</v>
      </c>
      <c r="N81" s="17" t="s">
        <v>515</v>
      </c>
      <c r="O81" s="23"/>
      <c r="P81" s="27" t="s">
        <v>37</v>
      </c>
      <c r="Q81" s="23" t="s">
        <v>872</v>
      </c>
      <c r="R81" s="23" t="s">
        <v>38</v>
      </c>
      <c r="S81" s="23" t="s">
        <v>143</v>
      </c>
      <c r="T81" s="23" t="s">
        <v>108</v>
      </c>
      <c r="U81" s="23" t="s">
        <v>108</v>
      </c>
      <c r="V81" s="23" t="s">
        <v>108</v>
      </c>
      <c r="W81" s="35" t="s">
        <v>873</v>
      </c>
    </row>
    <row r="82" s="9" customFormat="1" ht="142" customHeight="1" spans="1:23">
      <c r="A82" s="46" t="s">
        <v>874</v>
      </c>
      <c r="B82" s="46" t="s">
        <v>875</v>
      </c>
      <c r="C82" s="40" t="s">
        <v>804</v>
      </c>
      <c r="D82" s="41" t="s">
        <v>876</v>
      </c>
      <c r="E82" s="37" t="s">
        <v>877</v>
      </c>
      <c r="F82" s="36" t="s">
        <v>807</v>
      </c>
      <c r="G82" s="37" t="s">
        <v>758</v>
      </c>
      <c r="H82" s="37" t="s">
        <v>878</v>
      </c>
      <c r="I82" s="37" t="s">
        <v>879</v>
      </c>
      <c r="J82" s="37" t="s">
        <v>880</v>
      </c>
      <c r="K82" s="37" t="s">
        <v>881</v>
      </c>
      <c r="L82" s="37" t="s">
        <v>331</v>
      </c>
      <c r="M82" s="37" t="s">
        <v>882</v>
      </c>
      <c r="N82" s="40" t="s">
        <v>52</v>
      </c>
      <c r="O82" s="37"/>
      <c r="P82" s="37" t="s">
        <v>37</v>
      </c>
      <c r="Q82" s="37" t="s">
        <v>883</v>
      </c>
      <c r="R82" s="37" t="s">
        <v>38</v>
      </c>
      <c r="S82" s="37" t="s">
        <v>829</v>
      </c>
      <c r="T82" s="37" t="s">
        <v>40</v>
      </c>
      <c r="U82" s="37" t="s">
        <v>40</v>
      </c>
      <c r="V82" s="37" t="s">
        <v>40</v>
      </c>
      <c r="W82" s="64" t="s">
        <v>884</v>
      </c>
    </row>
    <row r="83" s="3" customFormat="1" ht="63" customHeight="1" spans="1:23">
      <c r="A83" s="15" t="s">
        <v>885</v>
      </c>
      <c r="B83" s="15" t="s">
        <v>886</v>
      </c>
      <c r="C83" s="17" t="s">
        <v>804</v>
      </c>
      <c r="D83" s="47" t="s">
        <v>887</v>
      </c>
      <c r="E83" s="27" t="s">
        <v>588</v>
      </c>
      <c r="F83" s="33" t="s">
        <v>807</v>
      </c>
      <c r="G83" s="27" t="s">
        <v>30</v>
      </c>
      <c r="H83" s="27" t="s">
        <v>31</v>
      </c>
      <c r="I83" s="27" t="s">
        <v>888</v>
      </c>
      <c r="J83" s="27" t="s">
        <v>889</v>
      </c>
      <c r="K83" s="27" t="s">
        <v>322</v>
      </c>
      <c r="L83" s="27" t="s">
        <v>522</v>
      </c>
      <c r="M83" s="27" t="s">
        <v>890</v>
      </c>
      <c r="N83" s="17" t="s">
        <v>141</v>
      </c>
      <c r="O83" s="27"/>
      <c r="P83" s="27" t="s">
        <v>37</v>
      </c>
      <c r="Q83" s="27" t="s">
        <v>891</v>
      </c>
      <c r="R83" s="27" t="s">
        <v>96</v>
      </c>
      <c r="S83" s="27" t="s">
        <v>155</v>
      </c>
      <c r="T83" s="27" t="s">
        <v>83</v>
      </c>
      <c r="U83" s="27" t="s">
        <v>83</v>
      </c>
      <c r="V83" s="27" t="s">
        <v>83</v>
      </c>
      <c r="W83" s="35" t="s">
        <v>641</v>
      </c>
    </row>
    <row r="84" s="3" customFormat="1" ht="119" customHeight="1" spans="1:23">
      <c r="A84" s="15" t="s">
        <v>892</v>
      </c>
      <c r="B84" s="15" t="s">
        <v>893</v>
      </c>
      <c r="C84" s="17" t="s">
        <v>804</v>
      </c>
      <c r="D84" s="48" t="s">
        <v>894</v>
      </c>
      <c r="E84" s="23" t="s">
        <v>895</v>
      </c>
      <c r="F84" s="23" t="s">
        <v>807</v>
      </c>
      <c r="G84" s="23" t="s">
        <v>30</v>
      </c>
      <c r="H84" s="23" t="s">
        <v>309</v>
      </c>
      <c r="I84" s="23" t="s">
        <v>896</v>
      </c>
      <c r="J84" s="23" t="s">
        <v>897</v>
      </c>
      <c r="K84" s="23" t="s">
        <v>898</v>
      </c>
      <c r="L84" s="23" t="s">
        <v>62</v>
      </c>
      <c r="M84" s="23" t="s">
        <v>899</v>
      </c>
      <c r="N84" s="17" t="s">
        <v>900</v>
      </c>
      <c r="O84" s="23" t="s">
        <v>272</v>
      </c>
      <c r="P84" s="27" t="s">
        <v>37</v>
      </c>
      <c r="Q84" s="23" t="s">
        <v>901</v>
      </c>
      <c r="R84" s="23" t="s">
        <v>96</v>
      </c>
      <c r="S84" s="23" t="s">
        <v>177</v>
      </c>
      <c r="T84" s="23" t="s">
        <v>83</v>
      </c>
      <c r="U84" s="23" t="s">
        <v>83</v>
      </c>
      <c r="V84" s="23" t="s">
        <v>83</v>
      </c>
      <c r="W84" s="35" t="s">
        <v>902</v>
      </c>
    </row>
    <row r="85" s="3" customFormat="1" ht="111" customHeight="1" spans="1:23">
      <c r="A85" s="15" t="s">
        <v>903</v>
      </c>
      <c r="B85" s="15" t="s">
        <v>904</v>
      </c>
      <c r="C85" s="17" t="s">
        <v>804</v>
      </c>
      <c r="D85" s="48" t="s">
        <v>905</v>
      </c>
      <c r="E85" s="23" t="s">
        <v>906</v>
      </c>
      <c r="F85" s="23" t="s">
        <v>807</v>
      </c>
      <c r="G85" s="23" t="s">
        <v>30</v>
      </c>
      <c r="H85" s="23" t="s">
        <v>309</v>
      </c>
      <c r="I85" s="23" t="s">
        <v>896</v>
      </c>
      <c r="J85" s="23" t="s">
        <v>907</v>
      </c>
      <c r="K85" s="23" t="s">
        <v>908</v>
      </c>
      <c r="L85" s="23" t="s">
        <v>62</v>
      </c>
      <c r="M85" s="23" t="s">
        <v>909</v>
      </c>
      <c r="N85" s="17" t="s">
        <v>900</v>
      </c>
      <c r="O85" s="23"/>
      <c r="P85" s="27" t="s">
        <v>37</v>
      </c>
      <c r="Q85" s="23" t="s">
        <v>910</v>
      </c>
      <c r="R85" s="23" t="s">
        <v>96</v>
      </c>
      <c r="S85" s="23" t="s">
        <v>177</v>
      </c>
      <c r="T85" s="23" t="s">
        <v>83</v>
      </c>
      <c r="U85" s="23" t="s">
        <v>83</v>
      </c>
      <c r="V85" s="23" t="s">
        <v>83</v>
      </c>
      <c r="W85" s="35" t="s">
        <v>911</v>
      </c>
    </row>
    <row r="86" s="3" customFormat="1" ht="83" customHeight="1" spans="1:23">
      <c r="A86" s="15" t="s">
        <v>912</v>
      </c>
      <c r="B86" s="15" t="s">
        <v>913</v>
      </c>
      <c r="C86" s="17" t="s">
        <v>804</v>
      </c>
      <c r="D86" s="23" t="s">
        <v>914</v>
      </c>
      <c r="E86" s="23" t="s">
        <v>915</v>
      </c>
      <c r="F86" s="45" t="s">
        <v>807</v>
      </c>
      <c r="G86" s="23" t="s">
        <v>30</v>
      </c>
      <c r="H86" s="45" t="s">
        <v>89</v>
      </c>
      <c r="I86" s="23" t="s">
        <v>916</v>
      </c>
      <c r="J86" s="23" t="s">
        <v>917</v>
      </c>
      <c r="K86" s="23"/>
      <c r="L86" s="23" t="s">
        <v>918</v>
      </c>
      <c r="M86" s="23" t="s">
        <v>919</v>
      </c>
      <c r="N86" s="17" t="s">
        <v>920</v>
      </c>
      <c r="O86" s="45"/>
      <c r="P86" s="27" t="s">
        <v>37</v>
      </c>
      <c r="Q86" s="23"/>
      <c r="R86" s="23" t="s">
        <v>96</v>
      </c>
      <c r="S86" s="23" t="s">
        <v>921</v>
      </c>
      <c r="T86" s="23" t="s">
        <v>40</v>
      </c>
      <c r="U86" s="23" t="s">
        <v>40</v>
      </c>
      <c r="V86" s="23" t="s">
        <v>40</v>
      </c>
      <c r="W86" s="35" t="s">
        <v>922</v>
      </c>
    </row>
    <row r="87" s="3" customFormat="1" ht="98" customHeight="1" spans="1:23">
      <c r="A87" s="15" t="s">
        <v>923</v>
      </c>
      <c r="B87" s="15" t="s">
        <v>924</v>
      </c>
      <c r="C87" s="17" t="s">
        <v>804</v>
      </c>
      <c r="D87" s="23" t="s">
        <v>925</v>
      </c>
      <c r="E87" s="18" t="s">
        <v>926</v>
      </c>
      <c r="F87" s="16" t="s">
        <v>807</v>
      </c>
      <c r="G87" s="18" t="s">
        <v>30</v>
      </c>
      <c r="H87" s="18" t="s">
        <v>309</v>
      </c>
      <c r="I87" s="18" t="s">
        <v>150</v>
      </c>
      <c r="J87" s="18" t="s">
        <v>927</v>
      </c>
      <c r="K87" s="18" t="s">
        <v>928</v>
      </c>
      <c r="L87" s="18" t="s">
        <v>929</v>
      </c>
      <c r="M87" s="18" t="s">
        <v>930</v>
      </c>
      <c r="N87" s="17" t="s">
        <v>175</v>
      </c>
      <c r="O87" s="18"/>
      <c r="P87" s="27" t="s">
        <v>37</v>
      </c>
      <c r="Q87" s="18" t="s">
        <v>931</v>
      </c>
      <c r="R87" s="16" t="s">
        <v>96</v>
      </c>
      <c r="S87" s="18" t="s">
        <v>107</v>
      </c>
      <c r="T87" s="18" t="s">
        <v>108</v>
      </c>
      <c r="U87" s="18" t="s">
        <v>108</v>
      </c>
      <c r="V87" s="18" t="s">
        <v>108</v>
      </c>
      <c r="W87" s="35" t="s">
        <v>641</v>
      </c>
    </row>
    <row r="88" s="3" customFormat="1" ht="74" customHeight="1" spans="1:23">
      <c r="A88" s="15" t="s">
        <v>932</v>
      </c>
      <c r="B88" s="15" t="s">
        <v>933</v>
      </c>
      <c r="C88" s="17" t="s">
        <v>804</v>
      </c>
      <c r="D88" s="23" t="s">
        <v>934</v>
      </c>
      <c r="E88" s="16" t="s">
        <v>935</v>
      </c>
      <c r="F88" s="18" t="s">
        <v>807</v>
      </c>
      <c r="G88" s="18" t="s">
        <v>74</v>
      </c>
      <c r="H88" s="18" t="s">
        <v>31</v>
      </c>
      <c r="I88" s="18" t="s">
        <v>59</v>
      </c>
      <c r="J88" s="18" t="s">
        <v>936</v>
      </c>
      <c r="K88" s="18" t="s">
        <v>937</v>
      </c>
      <c r="L88" s="18" t="s">
        <v>938</v>
      </c>
      <c r="M88" s="18" t="s">
        <v>939</v>
      </c>
      <c r="N88" s="17" t="s">
        <v>94</v>
      </c>
      <c r="O88" s="18" t="s">
        <v>272</v>
      </c>
      <c r="P88" s="27" t="s">
        <v>37</v>
      </c>
      <c r="Q88" s="18" t="s">
        <v>940</v>
      </c>
      <c r="R88" s="18" t="s">
        <v>38</v>
      </c>
      <c r="S88" s="18" t="s">
        <v>66</v>
      </c>
      <c r="T88" s="18" t="s">
        <v>67</v>
      </c>
      <c r="U88" s="18" t="s">
        <v>67</v>
      </c>
      <c r="V88" s="18" t="s">
        <v>67</v>
      </c>
      <c r="W88" s="35" t="s">
        <v>641</v>
      </c>
    </row>
    <row r="89" s="3" customFormat="1" ht="112" customHeight="1" spans="1:23">
      <c r="A89" s="15" t="s">
        <v>941</v>
      </c>
      <c r="B89" s="15" t="s">
        <v>942</v>
      </c>
      <c r="C89" s="17" t="s">
        <v>804</v>
      </c>
      <c r="D89" s="23" t="s">
        <v>943</v>
      </c>
      <c r="E89" s="16" t="s">
        <v>944</v>
      </c>
      <c r="F89" s="18" t="s">
        <v>807</v>
      </c>
      <c r="G89" s="18" t="s">
        <v>31</v>
      </c>
      <c r="H89" s="18" t="s">
        <v>30</v>
      </c>
      <c r="I89" s="18" t="s">
        <v>59</v>
      </c>
      <c r="J89" s="18" t="s">
        <v>945</v>
      </c>
      <c r="K89" s="18" t="s">
        <v>946</v>
      </c>
      <c r="L89" s="18" t="s">
        <v>292</v>
      </c>
      <c r="M89" s="18" t="s">
        <v>947</v>
      </c>
      <c r="N89" s="17" t="s">
        <v>105</v>
      </c>
      <c r="O89" s="18"/>
      <c r="P89" s="27" t="s">
        <v>37</v>
      </c>
      <c r="Q89" s="18" t="s">
        <v>948</v>
      </c>
      <c r="R89" s="18" t="s">
        <v>96</v>
      </c>
      <c r="S89" s="18" t="s">
        <v>107</v>
      </c>
      <c r="T89" s="18" t="s">
        <v>108</v>
      </c>
      <c r="U89" s="18" t="s">
        <v>108</v>
      </c>
      <c r="V89" s="18" t="s">
        <v>108</v>
      </c>
      <c r="W89" s="35" t="s">
        <v>641</v>
      </c>
    </row>
    <row r="90" s="4" customFormat="1" ht="99" customHeight="1" spans="1:23">
      <c r="A90" s="15" t="s">
        <v>949</v>
      </c>
      <c r="B90" s="15" t="s">
        <v>950</v>
      </c>
      <c r="C90" s="17" t="s">
        <v>804</v>
      </c>
      <c r="D90" s="23" t="s">
        <v>951</v>
      </c>
      <c r="E90" s="18" t="s">
        <v>952</v>
      </c>
      <c r="F90" s="16" t="s">
        <v>807</v>
      </c>
      <c r="G90" s="18" t="s">
        <v>30</v>
      </c>
      <c r="H90" s="18" t="s">
        <v>31</v>
      </c>
      <c r="I90" s="18" t="s">
        <v>59</v>
      </c>
      <c r="J90" s="18" t="s">
        <v>953</v>
      </c>
      <c r="K90" s="18" t="s">
        <v>705</v>
      </c>
      <c r="L90" s="18" t="s">
        <v>954</v>
      </c>
      <c r="M90" s="18" t="s">
        <v>955</v>
      </c>
      <c r="N90" s="17" t="s">
        <v>175</v>
      </c>
      <c r="O90" s="18"/>
      <c r="P90" s="27" t="s">
        <v>37</v>
      </c>
      <c r="Q90" s="18" t="s">
        <v>956</v>
      </c>
      <c r="R90" s="16" t="s">
        <v>96</v>
      </c>
      <c r="S90" s="18" t="s">
        <v>177</v>
      </c>
      <c r="T90" s="18" t="s">
        <v>83</v>
      </c>
      <c r="U90" s="18" t="s">
        <v>83</v>
      </c>
      <c r="V90" s="18" t="s">
        <v>83</v>
      </c>
      <c r="W90" s="35" t="s">
        <v>957</v>
      </c>
    </row>
    <row r="91" s="10" customFormat="1" ht="65" customHeight="1" spans="1:23">
      <c r="A91" s="19" t="s">
        <v>958</v>
      </c>
      <c r="B91" s="19" t="s">
        <v>959</v>
      </c>
      <c r="C91" s="21" t="s">
        <v>804</v>
      </c>
      <c r="D91" s="49" t="s">
        <v>960</v>
      </c>
      <c r="E91" s="20" t="s">
        <v>961</v>
      </c>
      <c r="F91" s="22" t="s">
        <v>807</v>
      </c>
      <c r="G91" s="22" t="s">
        <v>89</v>
      </c>
      <c r="H91" s="22" t="s">
        <v>30</v>
      </c>
      <c r="I91" s="22" t="s">
        <v>150</v>
      </c>
      <c r="J91" s="22" t="s">
        <v>962</v>
      </c>
      <c r="K91" s="22" t="s">
        <v>963</v>
      </c>
      <c r="L91" s="22" t="s">
        <v>533</v>
      </c>
      <c r="M91" s="22" t="s">
        <v>964</v>
      </c>
      <c r="N91" s="21" t="s">
        <v>105</v>
      </c>
      <c r="O91" s="22" t="s">
        <v>272</v>
      </c>
      <c r="P91" s="22" t="s">
        <v>37</v>
      </c>
      <c r="Q91" s="22" t="s">
        <v>965</v>
      </c>
      <c r="R91" s="20" t="s">
        <v>38</v>
      </c>
      <c r="S91" s="22" t="s">
        <v>66</v>
      </c>
      <c r="T91" s="22" t="s">
        <v>67</v>
      </c>
      <c r="U91" s="22" t="s">
        <v>262</v>
      </c>
      <c r="V91" s="22" t="s">
        <v>262</v>
      </c>
      <c r="W91" s="39" t="s">
        <v>966</v>
      </c>
    </row>
    <row r="92" s="3" customFormat="1" ht="118" customHeight="1" spans="1:23">
      <c r="A92" s="15" t="s">
        <v>967</v>
      </c>
      <c r="B92" s="15" t="s">
        <v>968</v>
      </c>
      <c r="C92" s="17" t="s">
        <v>804</v>
      </c>
      <c r="D92" s="23" t="s">
        <v>969</v>
      </c>
      <c r="E92" s="18" t="s">
        <v>970</v>
      </c>
      <c r="F92" s="23" t="s">
        <v>807</v>
      </c>
      <c r="G92" s="23" t="s">
        <v>30</v>
      </c>
      <c r="H92" s="18" t="s">
        <v>89</v>
      </c>
      <c r="I92" s="23" t="s">
        <v>136</v>
      </c>
      <c r="J92" s="23" t="s">
        <v>971</v>
      </c>
      <c r="K92" s="23" t="s">
        <v>972</v>
      </c>
      <c r="L92" s="18" t="s">
        <v>533</v>
      </c>
      <c r="M92" s="18" t="s">
        <v>762</v>
      </c>
      <c r="N92" s="17" t="s">
        <v>221</v>
      </c>
      <c r="O92" s="23" t="s">
        <v>272</v>
      </c>
      <c r="P92" s="27" t="s">
        <v>37</v>
      </c>
      <c r="Q92" s="23" t="s">
        <v>222</v>
      </c>
      <c r="R92" s="23" t="s">
        <v>38</v>
      </c>
      <c r="S92" s="18" t="s">
        <v>246</v>
      </c>
      <c r="T92" s="23" t="s">
        <v>108</v>
      </c>
      <c r="U92" s="23" t="s">
        <v>108</v>
      </c>
      <c r="V92" s="23" t="s">
        <v>108</v>
      </c>
      <c r="W92" s="35" t="s">
        <v>973</v>
      </c>
    </row>
    <row r="93" s="3" customFormat="1" ht="68" customHeight="1" spans="1:23">
      <c r="A93" s="15" t="s">
        <v>974</v>
      </c>
      <c r="B93" s="15" t="s">
        <v>975</v>
      </c>
      <c r="C93" s="17" t="s">
        <v>804</v>
      </c>
      <c r="D93" s="23" t="s">
        <v>976</v>
      </c>
      <c r="E93" s="23" t="s">
        <v>977</v>
      </c>
      <c r="F93" s="45" t="s">
        <v>807</v>
      </c>
      <c r="G93" s="23" t="s">
        <v>75</v>
      </c>
      <c r="H93" s="23" t="s">
        <v>30</v>
      </c>
      <c r="I93" s="23" t="s">
        <v>978</v>
      </c>
      <c r="J93" s="23" t="s">
        <v>979</v>
      </c>
      <c r="K93" s="23" t="s">
        <v>972</v>
      </c>
      <c r="L93" s="23" t="s">
        <v>195</v>
      </c>
      <c r="M93" s="23" t="s">
        <v>562</v>
      </c>
      <c r="N93" s="17" t="s">
        <v>221</v>
      </c>
      <c r="O93" s="23" t="s">
        <v>119</v>
      </c>
      <c r="P93" s="27" t="s">
        <v>37</v>
      </c>
      <c r="Q93" s="23" t="s">
        <v>222</v>
      </c>
      <c r="R93" s="23" t="s">
        <v>96</v>
      </c>
      <c r="S93" s="23" t="s">
        <v>223</v>
      </c>
      <c r="T93" s="23" t="s">
        <v>83</v>
      </c>
      <c r="U93" s="23" t="s">
        <v>83</v>
      </c>
      <c r="V93" s="23" t="s">
        <v>83</v>
      </c>
      <c r="W93" s="35" t="s">
        <v>247</v>
      </c>
    </row>
    <row r="94" s="3" customFormat="1" ht="84" customHeight="1" spans="1:23">
      <c r="A94" s="15" t="s">
        <v>980</v>
      </c>
      <c r="B94" s="15" t="s">
        <v>981</v>
      </c>
      <c r="C94" s="17" t="s">
        <v>804</v>
      </c>
      <c r="D94" s="23" t="s">
        <v>982</v>
      </c>
      <c r="E94" s="23" t="s">
        <v>983</v>
      </c>
      <c r="F94" s="45" t="s">
        <v>807</v>
      </c>
      <c r="G94" s="23" t="s">
        <v>30</v>
      </c>
      <c r="H94" s="23" t="s">
        <v>309</v>
      </c>
      <c r="I94" s="23" t="s">
        <v>59</v>
      </c>
      <c r="J94" s="23" t="s">
        <v>984</v>
      </c>
      <c r="K94" s="23" t="s">
        <v>985</v>
      </c>
      <c r="L94" s="23" t="s">
        <v>986</v>
      </c>
      <c r="M94" s="23" t="s">
        <v>987</v>
      </c>
      <c r="N94" s="17" t="s">
        <v>221</v>
      </c>
      <c r="O94" s="23"/>
      <c r="P94" s="27" t="s">
        <v>37</v>
      </c>
      <c r="Q94" s="23" t="s">
        <v>988</v>
      </c>
      <c r="R94" s="23" t="s">
        <v>96</v>
      </c>
      <c r="S94" s="23" t="s">
        <v>39</v>
      </c>
      <c r="T94" s="23" t="s">
        <v>40</v>
      </c>
      <c r="U94" s="23" t="s">
        <v>40</v>
      </c>
      <c r="V94" s="23" t="s">
        <v>40</v>
      </c>
      <c r="W94" s="35" t="s">
        <v>989</v>
      </c>
    </row>
    <row r="95" s="3" customFormat="1" ht="207" customHeight="1" spans="1:23">
      <c r="A95" s="15" t="s">
        <v>990</v>
      </c>
      <c r="B95" s="15" t="s">
        <v>991</v>
      </c>
      <c r="C95" s="17" t="s">
        <v>804</v>
      </c>
      <c r="D95" s="23" t="s">
        <v>992</v>
      </c>
      <c r="E95" s="18" t="s">
        <v>993</v>
      </c>
      <c r="F95" s="16" t="s">
        <v>994</v>
      </c>
      <c r="G95" s="18" t="s">
        <v>620</v>
      </c>
      <c r="H95" s="18" t="s">
        <v>89</v>
      </c>
      <c r="I95" s="18" t="s">
        <v>995</v>
      </c>
      <c r="J95" s="18" t="s">
        <v>996</v>
      </c>
      <c r="K95" s="18" t="s">
        <v>997</v>
      </c>
      <c r="L95" s="18" t="s">
        <v>998</v>
      </c>
      <c r="M95" s="18" t="s">
        <v>999</v>
      </c>
      <c r="N95" s="17" t="s">
        <v>257</v>
      </c>
      <c r="O95" s="16"/>
      <c r="P95" s="27" t="s">
        <v>37</v>
      </c>
      <c r="Q95" s="23"/>
      <c r="R95" s="18" t="s">
        <v>96</v>
      </c>
      <c r="S95" s="23" t="s">
        <v>223</v>
      </c>
      <c r="T95" s="47" t="s">
        <v>83</v>
      </c>
      <c r="U95" s="47" t="s">
        <v>83</v>
      </c>
      <c r="V95" s="47" t="s">
        <v>83</v>
      </c>
      <c r="W95" s="35" t="s">
        <v>1000</v>
      </c>
    </row>
    <row r="96" s="3" customFormat="1" ht="86" customHeight="1" spans="1:23">
      <c r="A96" s="15" t="s">
        <v>1001</v>
      </c>
      <c r="B96" s="15" t="s">
        <v>1002</v>
      </c>
      <c r="C96" s="17" t="s">
        <v>804</v>
      </c>
      <c r="D96" s="23" t="s">
        <v>1003</v>
      </c>
      <c r="E96" s="23" t="s">
        <v>1004</v>
      </c>
      <c r="F96" s="23" t="s">
        <v>807</v>
      </c>
      <c r="G96" s="23" t="s">
        <v>30</v>
      </c>
      <c r="H96" s="23" t="s">
        <v>31</v>
      </c>
      <c r="I96" s="23" t="s">
        <v>59</v>
      </c>
      <c r="J96" s="23" t="s">
        <v>1005</v>
      </c>
      <c r="K96" s="23" t="s">
        <v>1006</v>
      </c>
      <c r="L96" s="23" t="s">
        <v>422</v>
      </c>
      <c r="M96" s="23" t="s">
        <v>1007</v>
      </c>
      <c r="N96" s="17" t="s">
        <v>1008</v>
      </c>
      <c r="O96" s="23" t="s">
        <v>272</v>
      </c>
      <c r="P96" s="27" t="s">
        <v>37</v>
      </c>
      <c r="Q96" s="23" t="s">
        <v>1009</v>
      </c>
      <c r="R96" s="23" t="s">
        <v>38</v>
      </c>
      <c r="S96" s="23" t="s">
        <v>246</v>
      </c>
      <c r="T96" s="23" t="s">
        <v>108</v>
      </c>
      <c r="U96" s="23" t="s">
        <v>108</v>
      </c>
      <c r="V96" s="23" t="s">
        <v>108</v>
      </c>
      <c r="W96" s="35" t="s">
        <v>247</v>
      </c>
    </row>
    <row r="97" s="3" customFormat="1" ht="83" customHeight="1" spans="1:23">
      <c r="A97" s="15" t="s">
        <v>1010</v>
      </c>
      <c r="B97" s="15" t="s">
        <v>1011</v>
      </c>
      <c r="C97" s="17" t="s">
        <v>804</v>
      </c>
      <c r="D97" s="23" t="s">
        <v>1012</v>
      </c>
      <c r="E97" s="16" t="s">
        <v>1013</v>
      </c>
      <c r="F97" s="16" t="s">
        <v>807</v>
      </c>
      <c r="G97" s="18" t="s">
        <v>1014</v>
      </c>
      <c r="H97" s="18" t="s">
        <v>31</v>
      </c>
      <c r="I97" s="30" t="s">
        <v>1015</v>
      </c>
      <c r="J97" s="18" t="s">
        <v>599</v>
      </c>
      <c r="K97" s="18" t="s">
        <v>1016</v>
      </c>
      <c r="L97" s="30" t="s">
        <v>185</v>
      </c>
      <c r="M97" s="16" t="s">
        <v>773</v>
      </c>
      <c r="N97" s="17" t="s">
        <v>221</v>
      </c>
      <c r="O97" s="18" t="s">
        <v>379</v>
      </c>
      <c r="P97" s="27" t="s">
        <v>37</v>
      </c>
      <c r="Q97" s="18" t="s">
        <v>222</v>
      </c>
      <c r="R97" s="18" t="s">
        <v>96</v>
      </c>
      <c r="S97" s="18" t="s">
        <v>223</v>
      </c>
      <c r="T97" s="23" t="s">
        <v>83</v>
      </c>
      <c r="U97" s="23" t="s">
        <v>83</v>
      </c>
      <c r="V97" s="23" t="s">
        <v>83</v>
      </c>
      <c r="W97" s="35" t="s">
        <v>247</v>
      </c>
    </row>
    <row r="98" s="3" customFormat="1" ht="77" customHeight="1" spans="1:23">
      <c r="A98" s="15" t="s">
        <v>1017</v>
      </c>
      <c r="B98" s="15" t="s">
        <v>1018</v>
      </c>
      <c r="C98" s="17" t="s">
        <v>804</v>
      </c>
      <c r="D98" s="23" t="s">
        <v>1019</v>
      </c>
      <c r="E98" s="16" t="s">
        <v>1020</v>
      </c>
      <c r="F98" s="16" t="s">
        <v>807</v>
      </c>
      <c r="G98" s="18" t="s">
        <v>30</v>
      </c>
      <c r="H98" s="18" t="s">
        <v>31</v>
      </c>
      <c r="I98" s="30" t="s">
        <v>150</v>
      </c>
      <c r="J98" s="18" t="s">
        <v>1021</v>
      </c>
      <c r="K98" s="18" t="s">
        <v>1022</v>
      </c>
      <c r="L98" s="30" t="s">
        <v>1023</v>
      </c>
      <c r="M98" s="16" t="s">
        <v>1024</v>
      </c>
      <c r="N98" s="17" t="s">
        <v>221</v>
      </c>
      <c r="O98" s="18" t="s">
        <v>272</v>
      </c>
      <c r="P98" s="27" t="s">
        <v>37</v>
      </c>
      <c r="Q98" s="18" t="s">
        <v>717</v>
      </c>
      <c r="R98" s="18" t="s">
        <v>96</v>
      </c>
      <c r="S98" s="18" t="s">
        <v>223</v>
      </c>
      <c r="T98" s="23" t="s">
        <v>83</v>
      </c>
      <c r="U98" s="23" t="s">
        <v>83</v>
      </c>
      <c r="V98" s="23" t="s">
        <v>83</v>
      </c>
      <c r="W98" s="35" t="s">
        <v>247</v>
      </c>
    </row>
    <row r="99" s="3" customFormat="1" ht="94" customHeight="1" spans="1:23">
      <c r="A99" s="15" t="s">
        <v>1025</v>
      </c>
      <c r="B99" s="15" t="s">
        <v>1026</v>
      </c>
      <c r="C99" s="50" t="s">
        <v>1027</v>
      </c>
      <c r="D99" s="51" t="s">
        <v>1028</v>
      </c>
      <c r="E99" s="51" t="s">
        <v>1029</v>
      </c>
      <c r="F99" s="51" t="s">
        <v>29</v>
      </c>
      <c r="G99" s="51" t="s">
        <v>30</v>
      </c>
      <c r="H99" s="51" t="s">
        <v>309</v>
      </c>
      <c r="I99" s="51" t="s">
        <v>1030</v>
      </c>
      <c r="J99" s="51" t="s">
        <v>1031</v>
      </c>
      <c r="K99" s="51" t="s">
        <v>1032</v>
      </c>
      <c r="L99" s="51" t="s">
        <v>1033</v>
      </c>
      <c r="M99" s="51" t="s">
        <v>1034</v>
      </c>
      <c r="N99" s="51" t="s">
        <v>52</v>
      </c>
      <c r="O99" s="51"/>
      <c r="P99" s="27" t="s">
        <v>37</v>
      </c>
      <c r="Q99" s="51" t="s">
        <v>1035</v>
      </c>
      <c r="R99" s="51" t="s">
        <v>38</v>
      </c>
      <c r="S99" s="51" t="s">
        <v>39</v>
      </c>
      <c r="T99" s="65" t="s">
        <v>40</v>
      </c>
      <c r="U99" s="65" t="s">
        <v>40</v>
      </c>
      <c r="V99" s="65" t="s">
        <v>40</v>
      </c>
      <c r="W99" s="35" t="s">
        <v>1036</v>
      </c>
    </row>
    <row r="100" s="3" customFormat="1" ht="73" customHeight="1" spans="1:23">
      <c r="A100" s="15" t="s">
        <v>1037</v>
      </c>
      <c r="B100" s="15" t="s">
        <v>1038</v>
      </c>
      <c r="C100" s="50" t="s">
        <v>1027</v>
      </c>
      <c r="D100" s="50" t="s">
        <v>1039</v>
      </c>
      <c r="E100" s="50" t="s">
        <v>1040</v>
      </c>
      <c r="F100" s="50" t="s">
        <v>29</v>
      </c>
      <c r="G100" s="50" t="s">
        <v>30</v>
      </c>
      <c r="H100" s="50" t="s">
        <v>31</v>
      </c>
      <c r="I100" s="50" t="s">
        <v>59</v>
      </c>
      <c r="J100" s="50" t="s">
        <v>1041</v>
      </c>
      <c r="K100" s="50" t="s">
        <v>396</v>
      </c>
      <c r="L100" s="58" t="s">
        <v>838</v>
      </c>
      <c r="M100" s="58" t="s">
        <v>1042</v>
      </c>
      <c r="N100" s="50" t="s">
        <v>105</v>
      </c>
      <c r="O100" s="59"/>
      <c r="P100" s="27" t="s">
        <v>37</v>
      </c>
      <c r="Q100" s="51" t="s">
        <v>1043</v>
      </c>
      <c r="R100" s="59" t="s">
        <v>38</v>
      </c>
      <c r="S100" s="59" t="s">
        <v>66</v>
      </c>
      <c r="T100" s="59" t="s">
        <v>67</v>
      </c>
      <c r="U100" s="59" t="s">
        <v>67</v>
      </c>
      <c r="V100" s="59" t="s">
        <v>67</v>
      </c>
      <c r="W100" s="35" t="s">
        <v>1044</v>
      </c>
    </row>
    <row r="101" s="5" customFormat="1" ht="70" customHeight="1" spans="1:23">
      <c r="A101" s="15" t="s">
        <v>1045</v>
      </c>
      <c r="B101" s="15" t="s">
        <v>1046</v>
      </c>
      <c r="C101" s="50" t="s">
        <v>1027</v>
      </c>
      <c r="D101" s="50" t="s">
        <v>1047</v>
      </c>
      <c r="E101" s="50" t="s">
        <v>1048</v>
      </c>
      <c r="F101" s="50" t="s">
        <v>29</v>
      </c>
      <c r="G101" s="50" t="s">
        <v>30</v>
      </c>
      <c r="H101" s="50" t="s">
        <v>89</v>
      </c>
      <c r="I101" s="50" t="s">
        <v>59</v>
      </c>
      <c r="J101" s="50" t="s">
        <v>1049</v>
      </c>
      <c r="K101" s="50" t="s">
        <v>1050</v>
      </c>
      <c r="L101" s="58" t="s">
        <v>202</v>
      </c>
      <c r="M101" s="58" t="s">
        <v>1051</v>
      </c>
      <c r="N101" s="50" t="s">
        <v>36</v>
      </c>
      <c r="O101" s="59"/>
      <c r="P101" s="27" t="s">
        <v>37</v>
      </c>
      <c r="Q101" s="51" t="s">
        <v>1052</v>
      </c>
      <c r="R101" s="59" t="s">
        <v>96</v>
      </c>
      <c r="S101" s="59" t="s">
        <v>39</v>
      </c>
      <c r="T101" s="59" t="s">
        <v>40</v>
      </c>
      <c r="U101" s="59" t="s">
        <v>40</v>
      </c>
      <c r="V101" s="59" t="s">
        <v>40</v>
      </c>
      <c r="W101" s="35" t="s">
        <v>813</v>
      </c>
    </row>
    <row r="102" s="5" customFormat="1" ht="146" customHeight="1" spans="1:23">
      <c r="A102" s="15" t="s">
        <v>1053</v>
      </c>
      <c r="B102" s="15" t="s">
        <v>1054</v>
      </c>
      <c r="C102" s="50" t="s">
        <v>1027</v>
      </c>
      <c r="D102" s="51" t="s">
        <v>1055</v>
      </c>
      <c r="E102" s="51" t="s">
        <v>1056</v>
      </c>
      <c r="F102" s="51" t="s">
        <v>29</v>
      </c>
      <c r="G102" s="51" t="s">
        <v>46</v>
      </c>
      <c r="H102" s="51" t="s">
        <v>431</v>
      </c>
      <c r="I102" s="51" t="s">
        <v>59</v>
      </c>
      <c r="J102" s="51" t="s">
        <v>1057</v>
      </c>
      <c r="K102" s="51" t="s">
        <v>396</v>
      </c>
      <c r="L102" s="51" t="s">
        <v>1058</v>
      </c>
      <c r="M102" s="51" t="s">
        <v>1059</v>
      </c>
      <c r="N102" s="51" t="s">
        <v>94</v>
      </c>
      <c r="O102" s="51"/>
      <c r="P102" s="27" t="s">
        <v>37</v>
      </c>
      <c r="Q102" s="51" t="s">
        <v>1060</v>
      </c>
      <c r="R102" s="51" t="s">
        <v>38</v>
      </c>
      <c r="S102" s="51" t="s">
        <v>66</v>
      </c>
      <c r="T102" s="59" t="s">
        <v>67</v>
      </c>
      <c r="U102" s="59" t="s">
        <v>67</v>
      </c>
      <c r="V102" s="59" t="s">
        <v>67</v>
      </c>
      <c r="W102" s="35" t="s">
        <v>1061</v>
      </c>
    </row>
    <row r="103" s="5" customFormat="1" ht="75" customHeight="1" spans="1:23">
      <c r="A103" s="15" t="s">
        <v>1062</v>
      </c>
      <c r="B103" s="15" t="s">
        <v>1063</v>
      </c>
      <c r="C103" s="50" t="s">
        <v>1027</v>
      </c>
      <c r="D103" s="50" t="s">
        <v>1064</v>
      </c>
      <c r="E103" s="50" t="s">
        <v>1065</v>
      </c>
      <c r="F103" s="50" t="s">
        <v>29</v>
      </c>
      <c r="G103" s="50" t="s">
        <v>30</v>
      </c>
      <c r="H103" s="50" t="s">
        <v>31</v>
      </c>
      <c r="I103" s="50" t="s">
        <v>193</v>
      </c>
      <c r="J103" s="50" t="s">
        <v>1066</v>
      </c>
      <c r="K103" s="50"/>
      <c r="L103" s="58" t="s">
        <v>1067</v>
      </c>
      <c r="M103" s="58" t="s">
        <v>1068</v>
      </c>
      <c r="N103" s="50" t="s">
        <v>94</v>
      </c>
      <c r="O103" s="59"/>
      <c r="P103" s="27" t="s">
        <v>37</v>
      </c>
      <c r="Q103" s="51"/>
      <c r="R103" s="59" t="s">
        <v>38</v>
      </c>
      <c r="S103" s="59" t="s">
        <v>698</v>
      </c>
      <c r="T103" s="59" t="s">
        <v>400</v>
      </c>
      <c r="U103" s="59" t="s">
        <v>400</v>
      </c>
      <c r="V103" s="59" t="s">
        <v>400</v>
      </c>
      <c r="W103" s="35" t="s">
        <v>1069</v>
      </c>
    </row>
    <row r="104" s="5" customFormat="1" ht="80" customHeight="1" spans="1:23">
      <c r="A104" s="15" t="s">
        <v>1070</v>
      </c>
      <c r="B104" s="15" t="s">
        <v>1071</v>
      </c>
      <c r="C104" s="50" t="s">
        <v>1027</v>
      </c>
      <c r="D104" s="50" t="s">
        <v>1072</v>
      </c>
      <c r="E104" s="50" t="s">
        <v>1073</v>
      </c>
      <c r="F104" s="50" t="s">
        <v>29</v>
      </c>
      <c r="G104" s="50" t="s">
        <v>30</v>
      </c>
      <c r="H104" s="50" t="s">
        <v>1074</v>
      </c>
      <c r="I104" s="50" t="s">
        <v>32</v>
      </c>
      <c r="J104" s="50" t="s">
        <v>1075</v>
      </c>
      <c r="K104" s="50"/>
      <c r="L104" s="58" t="s">
        <v>1076</v>
      </c>
      <c r="M104" s="58" t="s">
        <v>1077</v>
      </c>
      <c r="N104" s="50" t="s">
        <v>920</v>
      </c>
      <c r="O104" s="59"/>
      <c r="P104" s="27" t="s">
        <v>37</v>
      </c>
      <c r="Q104" s="51"/>
      <c r="R104" s="59" t="s">
        <v>96</v>
      </c>
      <c r="S104" s="59" t="s">
        <v>921</v>
      </c>
      <c r="T104" s="59" t="s">
        <v>40</v>
      </c>
      <c r="U104" s="59" t="s">
        <v>40</v>
      </c>
      <c r="V104" s="59" t="s">
        <v>40</v>
      </c>
      <c r="W104" s="35" t="s">
        <v>1078</v>
      </c>
    </row>
    <row r="105" s="5" customFormat="1" ht="76" customHeight="1" spans="1:23">
      <c r="A105" s="15" t="s">
        <v>1079</v>
      </c>
      <c r="B105" s="15" t="s">
        <v>1080</v>
      </c>
      <c r="C105" s="50" t="s">
        <v>1027</v>
      </c>
      <c r="D105" s="51" t="s">
        <v>1081</v>
      </c>
      <c r="E105" s="51" t="s">
        <v>1082</v>
      </c>
      <c r="F105" s="51" t="s">
        <v>29</v>
      </c>
      <c r="G105" s="51" t="s">
        <v>30</v>
      </c>
      <c r="H105" s="51" t="s">
        <v>31</v>
      </c>
      <c r="I105" s="51" t="s">
        <v>59</v>
      </c>
      <c r="J105" s="51" t="s">
        <v>1083</v>
      </c>
      <c r="K105" s="51" t="s">
        <v>1084</v>
      </c>
      <c r="L105" s="51" t="s">
        <v>270</v>
      </c>
      <c r="M105" s="51" t="s">
        <v>1085</v>
      </c>
      <c r="N105" s="51" t="s">
        <v>52</v>
      </c>
      <c r="O105" s="51" t="s">
        <v>119</v>
      </c>
      <c r="P105" s="27" t="s">
        <v>37</v>
      </c>
      <c r="Q105" s="51" t="s">
        <v>1086</v>
      </c>
      <c r="R105" s="51" t="s">
        <v>96</v>
      </c>
      <c r="S105" s="51" t="s">
        <v>177</v>
      </c>
      <c r="T105" s="59" t="s">
        <v>83</v>
      </c>
      <c r="U105" s="59" t="s">
        <v>83</v>
      </c>
      <c r="V105" s="59" t="s">
        <v>83</v>
      </c>
      <c r="W105" s="35" t="s">
        <v>167</v>
      </c>
    </row>
    <row r="106" s="5" customFormat="1" ht="82" customHeight="1" spans="1:23">
      <c r="A106" s="15" t="s">
        <v>1087</v>
      </c>
      <c r="B106" s="15" t="s">
        <v>1088</v>
      </c>
      <c r="C106" s="50" t="s">
        <v>1027</v>
      </c>
      <c r="D106" s="50" t="s">
        <v>1089</v>
      </c>
      <c r="E106" s="50" t="s">
        <v>1090</v>
      </c>
      <c r="F106" s="50" t="s">
        <v>29</v>
      </c>
      <c r="G106" s="50" t="s">
        <v>30</v>
      </c>
      <c r="H106" s="50" t="s">
        <v>31</v>
      </c>
      <c r="I106" s="50" t="s">
        <v>136</v>
      </c>
      <c r="J106" s="50" t="s">
        <v>1091</v>
      </c>
      <c r="K106" s="50" t="s">
        <v>881</v>
      </c>
      <c r="L106" s="58" t="s">
        <v>331</v>
      </c>
      <c r="M106" s="58" t="s">
        <v>1092</v>
      </c>
      <c r="N106" s="50" t="s">
        <v>105</v>
      </c>
      <c r="O106" s="59"/>
      <c r="P106" s="27" t="s">
        <v>37</v>
      </c>
      <c r="Q106" s="51" t="s">
        <v>1093</v>
      </c>
      <c r="R106" s="59" t="s">
        <v>96</v>
      </c>
      <c r="S106" s="59" t="s">
        <v>107</v>
      </c>
      <c r="T106" s="59" t="s">
        <v>108</v>
      </c>
      <c r="U106" s="59" t="s">
        <v>108</v>
      </c>
      <c r="V106" s="59" t="s">
        <v>108</v>
      </c>
      <c r="W106" s="35" t="s">
        <v>121</v>
      </c>
    </row>
    <row r="107" s="5" customFormat="1" ht="105" customHeight="1" spans="1:23">
      <c r="A107" s="15" t="s">
        <v>1094</v>
      </c>
      <c r="B107" s="15" t="s">
        <v>1095</v>
      </c>
      <c r="C107" s="50" t="s">
        <v>1027</v>
      </c>
      <c r="D107" s="50" t="s">
        <v>1096</v>
      </c>
      <c r="E107" s="50" t="s">
        <v>1097</v>
      </c>
      <c r="F107" s="50" t="s">
        <v>29</v>
      </c>
      <c r="G107" s="50" t="s">
        <v>30</v>
      </c>
      <c r="H107" s="50" t="s">
        <v>31</v>
      </c>
      <c r="I107" s="50" t="s">
        <v>59</v>
      </c>
      <c r="J107" s="50" t="s">
        <v>1098</v>
      </c>
      <c r="K107" s="50" t="s">
        <v>963</v>
      </c>
      <c r="L107" s="58" t="s">
        <v>1058</v>
      </c>
      <c r="M107" s="58" t="s">
        <v>1099</v>
      </c>
      <c r="N107" s="50" t="s">
        <v>920</v>
      </c>
      <c r="O107" s="59"/>
      <c r="P107" s="27" t="s">
        <v>37</v>
      </c>
      <c r="Q107" s="51" t="s">
        <v>1100</v>
      </c>
      <c r="R107" s="59" t="s">
        <v>96</v>
      </c>
      <c r="S107" s="59" t="s">
        <v>107</v>
      </c>
      <c r="T107" s="59" t="s">
        <v>108</v>
      </c>
      <c r="U107" s="59" t="s">
        <v>108</v>
      </c>
      <c r="V107" s="59" t="s">
        <v>108</v>
      </c>
      <c r="W107" s="35" t="s">
        <v>1101</v>
      </c>
    </row>
    <row r="108" s="5" customFormat="1" ht="77" customHeight="1" spans="1:23">
      <c r="A108" s="15" t="s">
        <v>1102</v>
      </c>
      <c r="B108" s="15" t="s">
        <v>1103</v>
      </c>
      <c r="C108" s="50" t="s">
        <v>1027</v>
      </c>
      <c r="D108" s="51" t="s">
        <v>1104</v>
      </c>
      <c r="E108" s="51" t="s">
        <v>1105</v>
      </c>
      <c r="F108" s="51" t="s">
        <v>29</v>
      </c>
      <c r="G108" s="51" t="s">
        <v>30</v>
      </c>
      <c r="H108" s="51" t="s">
        <v>431</v>
      </c>
      <c r="I108" s="51" t="s">
        <v>150</v>
      </c>
      <c r="J108" s="51" t="s">
        <v>1106</v>
      </c>
      <c r="K108" s="51" t="s">
        <v>1107</v>
      </c>
      <c r="L108" s="51" t="s">
        <v>1108</v>
      </c>
      <c r="M108" s="51" t="s">
        <v>1109</v>
      </c>
      <c r="N108" s="51" t="s">
        <v>105</v>
      </c>
      <c r="O108" s="51"/>
      <c r="P108" s="27" t="s">
        <v>37</v>
      </c>
      <c r="Q108" s="51" t="s">
        <v>1110</v>
      </c>
      <c r="R108" s="51" t="s">
        <v>96</v>
      </c>
      <c r="S108" s="51" t="s">
        <v>107</v>
      </c>
      <c r="T108" s="59" t="s">
        <v>108</v>
      </c>
      <c r="U108" s="59" t="s">
        <v>108</v>
      </c>
      <c r="V108" s="59" t="s">
        <v>108</v>
      </c>
      <c r="W108" s="35" t="s">
        <v>121</v>
      </c>
    </row>
    <row r="109" s="5" customFormat="1" ht="71" customHeight="1" spans="1:23">
      <c r="A109" s="15" t="s">
        <v>1111</v>
      </c>
      <c r="B109" s="15" t="s">
        <v>1112</v>
      </c>
      <c r="C109" s="50" t="s">
        <v>1027</v>
      </c>
      <c r="D109" s="50" t="s">
        <v>1113</v>
      </c>
      <c r="E109" s="50" t="s">
        <v>1114</v>
      </c>
      <c r="F109" s="50" t="s">
        <v>29</v>
      </c>
      <c r="G109" s="50" t="s">
        <v>30</v>
      </c>
      <c r="H109" s="50" t="s">
        <v>89</v>
      </c>
      <c r="I109" s="50" t="s">
        <v>59</v>
      </c>
      <c r="J109" s="50" t="s">
        <v>1115</v>
      </c>
      <c r="K109" s="50" t="s">
        <v>963</v>
      </c>
      <c r="L109" s="58" t="s">
        <v>1108</v>
      </c>
      <c r="M109" s="58" t="s">
        <v>1116</v>
      </c>
      <c r="N109" s="50" t="s">
        <v>175</v>
      </c>
      <c r="O109" s="59"/>
      <c r="P109" s="27" t="s">
        <v>37</v>
      </c>
      <c r="Q109" s="51" t="s">
        <v>1117</v>
      </c>
      <c r="R109" s="59" t="s">
        <v>38</v>
      </c>
      <c r="S109" s="59" t="s">
        <v>66</v>
      </c>
      <c r="T109" s="59" t="s">
        <v>67</v>
      </c>
      <c r="U109" s="59" t="s">
        <v>67</v>
      </c>
      <c r="V109" s="59" t="s">
        <v>67</v>
      </c>
      <c r="W109" s="35" t="s">
        <v>121</v>
      </c>
    </row>
    <row r="110" s="5" customFormat="1" ht="77" customHeight="1" spans="1:23">
      <c r="A110" s="15" t="s">
        <v>1118</v>
      </c>
      <c r="B110" s="15" t="s">
        <v>1119</v>
      </c>
      <c r="C110" s="50" t="s">
        <v>1027</v>
      </c>
      <c r="D110" s="50" t="s">
        <v>1120</v>
      </c>
      <c r="E110" s="50" t="s">
        <v>1121</v>
      </c>
      <c r="F110" s="50" t="s">
        <v>29</v>
      </c>
      <c r="G110" s="50" t="s">
        <v>74</v>
      </c>
      <c r="H110" s="50" t="s">
        <v>31</v>
      </c>
      <c r="I110" s="50" t="s">
        <v>59</v>
      </c>
      <c r="J110" s="50" t="s">
        <v>1122</v>
      </c>
      <c r="K110" s="50" t="s">
        <v>1123</v>
      </c>
      <c r="L110" s="58" t="s">
        <v>202</v>
      </c>
      <c r="M110" s="58" t="s">
        <v>1124</v>
      </c>
      <c r="N110" s="50" t="s">
        <v>94</v>
      </c>
      <c r="O110" s="59"/>
      <c r="P110" s="27" t="s">
        <v>37</v>
      </c>
      <c r="Q110" s="51" t="s">
        <v>1125</v>
      </c>
      <c r="R110" s="59" t="s">
        <v>96</v>
      </c>
      <c r="S110" s="59" t="s">
        <v>177</v>
      </c>
      <c r="T110" s="59" t="s">
        <v>83</v>
      </c>
      <c r="U110" s="59" t="s">
        <v>83</v>
      </c>
      <c r="V110" s="59" t="s">
        <v>83</v>
      </c>
      <c r="W110" s="35" t="s">
        <v>1126</v>
      </c>
    </row>
    <row r="111" s="5" customFormat="1" ht="67" customHeight="1" spans="1:23">
      <c r="A111" s="15" t="s">
        <v>1127</v>
      </c>
      <c r="B111" s="15" t="s">
        <v>1128</v>
      </c>
      <c r="C111" s="50" t="s">
        <v>1027</v>
      </c>
      <c r="D111" s="51" t="s">
        <v>1129</v>
      </c>
      <c r="E111" s="51" t="s">
        <v>1130</v>
      </c>
      <c r="F111" s="51" t="s">
        <v>29</v>
      </c>
      <c r="G111" s="51" t="s">
        <v>30</v>
      </c>
      <c r="H111" s="51" t="s">
        <v>431</v>
      </c>
      <c r="I111" s="51" t="s">
        <v>1131</v>
      </c>
      <c r="J111" s="51" t="s">
        <v>1132</v>
      </c>
      <c r="K111" s="51" t="s">
        <v>1133</v>
      </c>
      <c r="L111" s="51" t="s">
        <v>410</v>
      </c>
      <c r="M111" s="51" t="s">
        <v>1134</v>
      </c>
      <c r="N111" s="51" t="s">
        <v>141</v>
      </c>
      <c r="O111" s="51"/>
      <c r="P111" s="27" t="s">
        <v>37</v>
      </c>
      <c r="Q111" s="51" t="s">
        <v>1135</v>
      </c>
      <c r="R111" s="51" t="s">
        <v>38</v>
      </c>
      <c r="S111" s="51" t="s">
        <v>143</v>
      </c>
      <c r="T111" s="59" t="s">
        <v>108</v>
      </c>
      <c r="U111" s="59" t="s">
        <v>108</v>
      </c>
      <c r="V111" s="59" t="s">
        <v>108</v>
      </c>
      <c r="W111" s="35" t="s">
        <v>121</v>
      </c>
    </row>
    <row r="112" s="7" customFormat="1" ht="74" customHeight="1" spans="1:23">
      <c r="A112" s="15" t="s">
        <v>1136</v>
      </c>
      <c r="B112" s="15" t="s">
        <v>1137</v>
      </c>
      <c r="C112" s="50" t="s">
        <v>1027</v>
      </c>
      <c r="D112" s="50" t="s">
        <v>1138</v>
      </c>
      <c r="E112" s="50" t="s">
        <v>1139</v>
      </c>
      <c r="F112" s="50" t="s">
        <v>29</v>
      </c>
      <c r="G112" s="50" t="s">
        <v>30</v>
      </c>
      <c r="H112" s="50" t="s">
        <v>309</v>
      </c>
      <c r="I112" s="50" t="s">
        <v>59</v>
      </c>
      <c r="J112" s="50" t="s">
        <v>1122</v>
      </c>
      <c r="K112" s="50" t="s">
        <v>1140</v>
      </c>
      <c r="L112" s="58" t="s">
        <v>1141</v>
      </c>
      <c r="M112" s="58" t="s">
        <v>1142</v>
      </c>
      <c r="N112" s="50" t="s">
        <v>524</v>
      </c>
      <c r="O112" s="59"/>
      <c r="P112" s="27" t="s">
        <v>37</v>
      </c>
      <c r="Q112" s="51" t="s">
        <v>1143</v>
      </c>
      <c r="R112" s="59" t="s">
        <v>38</v>
      </c>
      <c r="S112" s="59" t="s">
        <v>66</v>
      </c>
      <c r="T112" s="59" t="s">
        <v>67</v>
      </c>
      <c r="U112" s="59" t="s">
        <v>67</v>
      </c>
      <c r="V112" s="59" t="s">
        <v>67</v>
      </c>
      <c r="W112" s="35" t="s">
        <v>121</v>
      </c>
    </row>
    <row r="113" s="7" customFormat="1" ht="112" customHeight="1" spans="1:23">
      <c r="A113" s="15" t="s">
        <v>1144</v>
      </c>
      <c r="B113" s="15" t="s">
        <v>1145</v>
      </c>
      <c r="C113" s="50" t="s">
        <v>1027</v>
      </c>
      <c r="D113" s="50" t="s">
        <v>1146</v>
      </c>
      <c r="E113" s="50" t="s">
        <v>1147</v>
      </c>
      <c r="F113" s="50" t="s">
        <v>29</v>
      </c>
      <c r="G113" s="50" t="s">
        <v>30</v>
      </c>
      <c r="H113" s="50" t="s">
        <v>31</v>
      </c>
      <c r="I113" s="50" t="s">
        <v>90</v>
      </c>
      <c r="J113" s="50" t="s">
        <v>1148</v>
      </c>
      <c r="K113" s="50" t="s">
        <v>1149</v>
      </c>
      <c r="L113" s="58" t="s">
        <v>1150</v>
      </c>
      <c r="M113" s="58" t="s">
        <v>1151</v>
      </c>
      <c r="N113" s="50" t="s">
        <v>920</v>
      </c>
      <c r="O113" s="59" t="s">
        <v>272</v>
      </c>
      <c r="P113" s="27" t="s">
        <v>37</v>
      </c>
      <c r="Q113" s="51" t="s">
        <v>1152</v>
      </c>
      <c r="R113" s="59" t="s">
        <v>96</v>
      </c>
      <c r="S113" s="59" t="s">
        <v>246</v>
      </c>
      <c r="T113" s="59" t="s">
        <v>108</v>
      </c>
      <c r="U113" s="59" t="s">
        <v>108</v>
      </c>
      <c r="V113" s="59" t="s">
        <v>108</v>
      </c>
      <c r="W113" s="35"/>
    </row>
    <row r="114" s="8" customFormat="1" ht="108" customHeight="1" spans="1:23">
      <c r="A114" s="15" t="s">
        <v>1153</v>
      </c>
      <c r="B114" s="15" t="s">
        <v>1154</v>
      </c>
      <c r="C114" s="50" t="s">
        <v>1027</v>
      </c>
      <c r="D114" s="51" t="s">
        <v>1155</v>
      </c>
      <c r="E114" s="51" t="s">
        <v>1156</v>
      </c>
      <c r="F114" s="51" t="s">
        <v>29</v>
      </c>
      <c r="G114" s="51" t="s">
        <v>74</v>
      </c>
      <c r="H114" s="51" t="s">
        <v>31</v>
      </c>
      <c r="I114" s="51" t="s">
        <v>150</v>
      </c>
      <c r="J114" s="51" t="s">
        <v>1157</v>
      </c>
      <c r="K114" s="51" t="s">
        <v>218</v>
      </c>
      <c r="L114" s="51" t="s">
        <v>1158</v>
      </c>
      <c r="M114" s="51" t="s">
        <v>1159</v>
      </c>
      <c r="N114" s="51" t="s">
        <v>900</v>
      </c>
      <c r="O114" s="51"/>
      <c r="P114" s="27" t="s">
        <v>37</v>
      </c>
      <c r="Q114" s="51" t="s">
        <v>1160</v>
      </c>
      <c r="R114" s="51" t="s">
        <v>38</v>
      </c>
      <c r="S114" s="51" t="s">
        <v>1161</v>
      </c>
      <c r="T114" s="59" t="s">
        <v>466</v>
      </c>
      <c r="U114" s="59" t="s">
        <v>466</v>
      </c>
      <c r="V114" s="59" t="s">
        <v>466</v>
      </c>
      <c r="W114" s="35" t="s">
        <v>1162</v>
      </c>
    </row>
    <row r="115" s="5" customFormat="1" ht="103" customHeight="1" spans="1:16380">
      <c r="A115" s="15" t="s">
        <v>1163</v>
      </c>
      <c r="B115" s="15" t="s">
        <v>1164</v>
      </c>
      <c r="C115" s="50" t="s">
        <v>1027</v>
      </c>
      <c r="D115" s="50" t="s">
        <v>1165</v>
      </c>
      <c r="E115" s="50" t="s">
        <v>1166</v>
      </c>
      <c r="F115" s="50" t="s">
        <v>29</v>
      </c>
      <c r="G115" s="50" t="s">
        <v>74</v>
      </c>
      <c r="H115" s="50" t="s">
        <v>31</v>
      </c>
      <c r="I115" s="50" t="s">
        <v>348</v>
      </c>
      <c r="J115" s="50" t="s">
        <v>1167</v>
      </c>
      <c r="K115" s="50" t="s">
        <v>771</v>
      </c>
      <c r="L115" s="58" t="s">
        <v>1168</v>
      </c>
      <c r="M115" s="58" t="s">
        <v>1169</v>
      </c>
      <c r="N115" s="50" t="s">
        <v>920</v>
      </c>
      <c r="O115" s="59"/>
      <c r="P115" s="27" t="s">
        <v>37</v>
      </c>
      <c r="Q115" s="51" t="s">
        <v>1170</v>
      </c>
      <c r="R115" s="59" t="s">
        <v>38</v>
      </c>
      <c r="S115" s="59" t="s">
        <v>246</v>
      </c>
      <c r="T115" s="59" t="s">
        <v>108</v>
      </c>
      <c r="U115" s="59" t="s">
        <v>108</v>
      </c>
      <c r="V115" s="59" t="s">
        <v>108</v>
      </c>
      <c r="W115" s="35" t="s">
        <v>247</v>
      </c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  <c r="IU115" s="8"/>
      <c r="IV115" s="8"/>
      <c r="IW115" s="8"/>
      <c r="IX115" s="8"/>
      <c r="IY115" s="8"/>
      <c r="IZ115" s="8"/>
      <c r="JA115" s="8"/>
      <c r="JB115" s="8"/>
      <c r="JC115" s="8"/>
      <c r="JD115" s="8"/>
      <c r="JE115" s="8"/>
      <c r="JF115" s="8"/>
      <c r="JG115" s="8"/>
      <c r="JH115" s="8"/>
      <c r="JI115" s="8"/>
      <c r="JJ115" s="8"/>
      <c r="JK115" s="8"/>
      <c r="JL115" s="8"/>
      <c r="JM115" s="8"/>
      <c r="JN115" s="8"/>
      <c r="JO115" s="8"/>
      <c r="JP115" s="8"/>
      <c r="JQ115" s="8"/>
      <c r="JR115" s="8"/>
      <c r="JS115" s="8"/>
      <c r="JT115" s="8"/>
      <c r="JU115" s="8"/>
      <c r="JV115" s="8"/>
      <c r="JW115" s="8"/>
      <c r="JX115" s="8"/>
      <c r="JY115" s="8"/>
      <c r="JZ115" s="8"/>
      <c r="KA115" s="8"/>
      <c r="KB115" s="8"/>
      <c r="KC115" s="8"/>
      <c r="KD115" s="8"/>
      <c r="KE115" s="8"/>
      <c r="KF115" s="8"/>
      <c r="KG115" s="8"/>
      <c r="KH115" s="8"/>
      <c r="KI115" s="8"/>
      <c r="KJ115" s="8"/>
      <c r="KK115" s="8"/>
      <c r="KL115" s="8"/>
      <c r="KM115" s="8"/>
      <c r="KN115" s="8"/>
      <c r="KO115" s="8"/>
      <c r="KP115" s="8"/>
      <c r="KQ115" s="8"/>
      <c r="KR115" s="8"/>
      <c r="KS115" s="8"/>
      <c r="KT115" s="8"/>
      <c r="KU115" s="8"/>
      <c r="KV115" s="8"/>
      <c r="KW115" s="8"/>
      <c r="KX115" s="8"/>
      <c r="KY115" s="8"/>
      <c r="KZ115" s="8"/>
      <c r="LA115" s="8"/>
      <c r="LB115" s="8"/>
      <c r="LC115" s="8"/>
      <c r="LD115" s="8"/>
      <c r="LE115" s="8"/>
      <c r="LF115" s="8"/>
      <c r="LG115" s="8"/>
      <c r="LH115" s="8"/>
      <c r="LI115" s="8"/>
      <c r="LJ115" s="8"/>
      <c r="LK115" s="8"/>
      <c r="LL115" s="8"/>
      <c r="LM115" s="8"/>
      <c r="LN115" s="8"/>
      <c r="LO115" s="8"/>
      <c r="LP115" s="8"/>
      <c r="LQ115" s="8"/>
      <c r="LR115" s="8"/>
      <c r="LS115" s="8"/>
      <c r="LT115" s="8"/>
      <c r="LU115" s="8"/>
      <c r="LV115" s="8"/>
      <c r="LW115" s="8"/>
      <c r="LX115" s="8"/>
      <c r="LY115" s="8"/>
      <c r="LZ115" s="8"/>
      <c r="MA115" s="8"/>
      <c r="MB115" s="8"/>
      <c r="MC115" s="8"/>
      <c r="MD115" s="8"/>
      <c r="ME115" s="8"/>
      <c r="MF115" s="8"/>
      <c r="MG115" s="8"/>
      <c r="MH115" s="8"/>
      <c r="MI115" s="8"/>
      <c r="MJ115" s="8"/>
      <c r="MK115" s="8"/>
      <c r="ML115" s="8"/>
      <c r="MM115" s="8"/>
      <c r="MN115" s="8"/>
      <c r="MO115" s="8"/>
      <c r="MP115" s="8"/>
      <c r="MQ115" s="8"/>
      <c r="MR115" s="8"/>
      <c r="MS115" s="8"/>
      <c r="MT115" s="8"/>
      <c r="MU115" s="8"/>
      <c r="MV115" s="8"/>
      <c r="MW115" s="8"/>
      <c r="MX115" s="8"/>
      <c r="MY115" s="8"/>
      <c r="MZ115" s="8"/>
      <c r="NA115" s="8"/>
      <c r="NB115" s="8"/>
      <c r="NC115" s="8"/>
      <c r="ND115" s="8"/>
      <c r="NE115" s="8"/>
      <c r="NF115" s="8"/>
      <c r="NG115" s="8"/>
      <c r="NH115" s="8"/>
      <c r="NI115" s="8"/>
      <c r="NJ115" s="8"/>
      <c r="NK115" s="8"/>
      <c r="NL115" s="8"/>
      <c r="NM115" s="8"/>
      <c r="NN115" s="8"/>
      <c r="NO115" s="8"/>
      <c r="NP115" s="8"/>
      <c r="NQ115" s="8"/>
      <c r="NR115" s="8"/>
      <c r="NS115" s="8"/>
      <c r="NT115" s="8"/>
      <c r="NU115" s="8"/>
      <c r="NV115" s="8"/>
      <c r="NW115" s="8"/>
      <c r="NX115" s="8"/>
      <c r="NY115" s="8"/>
      <c r="NZ115" s="8"/>
      <c r="OA115" s="8"/>
      <c r="OB115" s="8"/>
      <c r="OC115" s="8"/>
      <c r="OD115" s="8"/>
      <c r="OE115" s="8"/>
      <c r="OF115" s="8"/>
      <c r="OG115" s="8"/>
      <c r="OH115" s="8"/>
      <c r="OI115" s="8"/>
      <c r="OJ115" s="8"/>
      <c r="OK115" s="8"/>
      <c r="OL115" s="8"/>
      <c r="OM115" s="8"/>
      <c r="ON115" s="8"/>
      <c r="OO115" s="8"/>
      <c r="OP115" s="8"/>
      <c r="OQ115" s="8"/>
      <c r="OR115" s="8"/>
      <c r="OS115" s="8"/>
      <c r="OT115" s="8"/>
      <c r="OU115" s="8"/>
      <c r="OV115" s="8"/>
      <c r="OW115" s="8"/>
      <c r="OX115" s="8"/>
      <c r="OY115" s="8"/>
      <c r="OZ115" s="8"/>
      <c r="PA115" s="8"/>
      <c r="PB115" s="8"/>
      <c r="PC115" s="8"/>
      <c r="PD115" s="8"/>
      <c r="PE115" s="8"/>
      <c r="PF115" s="8"/>
      <c r="PG115" s="8"/>
      <c r="PH115" s="8"/>
      <c r="PI115" s="8"/>
      <c r="PJ115" s="8"/>
      <c r="PK115" s="8"/>
      <c r="PL115" s="8"/>
      <c r="PM115" s="8"/>
      <c r="PN115" s="8"/>
      <c r="PO115" s="8"/>
      <c r="PP115" s="8"/>
      <c r="PQ115" s="8"/>
      <c r="PR115" s="8"/>
      <c r="PS115" s="8"/>
      <c r="PT115" s="8"/>
      <c r="PU115" s="8"/>
      <c r="PV115" s="8"/>
      <c r="PW115" s="8"/>
      <c r="PX115" s="8"/>
      <c r="PY115" s="8"/>
      <c r="PZ115" s="8"/>
      <c r="QA115" s="8"/>
      <c r="QB115" s="8"/>
      <c r="QC115" s="8"/>
      <c r="QD115" s="8"/>
      <c r="QE115" s="8"/>
      <c r="QF115" s="8"/>
      <c r="QG115" s="8"/>
      <c r="QH115" s="8"/>
      <c r="QI115" s="8"/>
      <c r="QJ115" s="8"/>
      <c r="QK115" s="8"/>
      <c r="QL115" s="8"/>
      <c r="QM115" s="8"/>
      <c r="QN115" s="8"/>
      <c r="QO115" s="8"/>
      <c r="QP115" s="8"/>
      <c r="QQ115" s="8"/>
      <c r="QR115" s="8"/>
      <c r="QS115" s="8"/>
      <c r="QT115" s="8"/>
      <c r="QU115" s="8"/>
      <c r="QV115" s="8"/>
      <c r="QW115" s="8"/>
      <c r="QX115" s="8"/>
      <c r="QY115" s="8"/>
      <c r="QZ115" s="8"/>
      <c r="RA115" s="8"/>
      <c r="RB115" s="8"/>
      <c r="RC115" s="8"/>
      <c r="RD115" s="8"/>
      <c r="RE115" s="8"/>
      <c r="RF115" s="8"/>
      <c r="RG115" s="8"/>
      <c r="RH115" s="8"/>
      <c r="RI115" s="8"/>
      <c r="RJ115" s="8"/>
      <c r="RK115" s="8"/>
      <c r="RL115" s="8"/>
      <c r="RM115" s="8"/>
      <c r="RN115" s="8"/>
      <c r="RO115" s="8"/>
      <c r="RP115" s="8"/>
      <c r="RQ115" s="8"/>
      <c r="RR115" s="8"/>
      <c r="RS115" s="8"/>
      <c r="RT115" s="8"/>
      <c r="RU115" s="8"/>
      <c r="RV115" s="8"/>
      <c r="RW115" s="8"/>
      <c r="RX115" s="8"/>
      <c r="RY115" s="8"/>
      <c r="RZ115" s="8"/>
      <c r="SA115" s="8"/>
      <c r="SB115" s="8"/>
      <c r="SC115" s="8"/>
      <c r="SD115" s="8"/>
      <c r="SE115" s="8"/>
      <c r="SF115" s="8"/>
      <c r="SG115" s="8"/>
      <c r="SH115" s="8"/>
      <c r="SI115" s="8"/>
      <c r="SJ115" s="8"/>
      <c r="SK115" s="8"/>
      <c r="SL115" s="8"/>
      <c r="SM115" s="8"/>
      <c r="SN115" s="8"/>
      <c r="SO115" s="8"/>
      <c r="SP115" s="8"/>
      <c r="SQ115" s="8"/>
      <c r="SR115" s="8"/>
      <c r="SS115" s="8"/>
      <c r="ST115" s="8"/>
      <c r="SU115" s="8"/>
      <c r="SV115" s="8"/>
      <c r="SW115" s="8"/>
      <c r="SX115" s="8"/>
      <c r="SY115" s="8"/>
      <c r="SZ115" s="8"/>
      <c r="TA115" s="8"/>
      <c r="TB115" s="8"/>
      <c r="TC115" s="8"/>
      <c r="TD115" s="8"/>
      <c r="TE115" s="8"/>
      <c r="TF115" s="8"/>
      <c r="TG115" s="8"/>
      <c r="TH115" s="8"/>
      <c r="TI115" s="8"/>
      <c r="TJ115" s="8"/>
      <c r="TK115" s="8"/>
      <c r="TL115" s="8"/>
      <c r="TM115" s="8"/>
      <c r="TN115" s="8"/>
      <c r="TO115" s="8"/>
      <c r="TP115" s="8"/>
      <c r="TQ115" s="8"/>
      <c r="TR115" s="8"/>
      <c r="TS115" s="8"/>
      <c r="TT115" s="8"/>
      <c r="TU115" s="8"/>
      <c r="TV115" s="8"/>
      <c r="TW115" s="8"/>
      <c r="TX115" s="8"/>
      <c r="TY115" s="8"/>
      <c r="TZ115" s="8"/>
      <c r="UA115" s="8"/>
      <c r="UB115" s="8"/>
      <c r="UC115" s="8"/>
      <c r="UD115" s="8"/>
      <c r="UE115" s="8"/>
      <c r="UF115" s="8"/>
      <c r="UG115" s="8"/>
      <c r="UH115" s="8"/>
      <c r="UI115" s="8"/>
      <c r="UJ115" s="8"/>
      <c r="UK115" s="8"/>
      <c r="UL115" s="8"/>
      <c r="UM115" s="8"/>
      <c r="UN115" s="8"/>
      <c r="UO115" s="8"/>
      <c r="UP115" s="8"/>
      <c r="UQ115" s="8"/>
      <c r="UR115" s="8"/>
      <c r="US115" s="8"/>
      <c r="UT115" s="8"/>
      <c r="UU115" s="8"/>
      <c r="UV115" s="8"/>
      <c r="UW115" s="8"/>
      <c r="UX115" s="8"/>
      <c r="UY115" s="8"/>
      <c r="UZ115" s="8"/>
      <c r="VA115" s="8"/>
      <c r="VB115" s="8"/>
      <c r="VC115" s="8"/>
      <c r="VD115" s="8"/>
      <c r="VE115" s="8"/>
      <c r="VF115" s="8"/>
      <c r="VG115" s="8"/>
      <c r="VH115" s="8"/>
      <c r="VI115" s="8"/>
      <c r="VJ115" s="8"/>
      <c r="VK115" s="8"/>
      <c r="VL115" s="8"/>
      <c r="VM115" s="8"/>
      <c r="VN115" s="8"/>
      <c r="VO115" s="8"/>
      <c r="VP115" s="8"/>
      <c r="VQ115" s="8"/>
      <c r="VR115" s="8"/>
      <c r="VS115" s="8"/>
      <c r="VT115" s="8"/>
      <c r="VU115" s="8"/>
      <c r="VV115" s="8"/>
      <c r="VW115" s="8"/>
      <c r="VX115" s="8"/>
      <c r="VY115" s="8"/>
      <c r="VZ115" s="8"/>
      <c r="WA115" s="8"/>
      <c r="WB115" s="8"/>
      <c r="WC115" s="8"/>
      <c r="WD115" s="8"/>
      <c r="WE115" s="8"/>
      <c r="WF115" s="8"/>
      <c r="WG115" s="8"/>
      <c r="WH115" s="8"/>
      <c r="WI115" s="8"/>
      <c r="WJ115" s="8"/>
      <c r="WK115" s="8"/>
      <c r="WL115" s="8"/>
      <c r="WM115" s="8"/>
      <c r="WN115" s="8"/>
      <c r="WO115" s="8"/>
      <c r="WP115" s="8"/>
      <c r="WQ115" s="8"/>
      <c r="WR115" s="8"/>
      <c r="WS115" s="8"/>
      <c r="WT115" s="8"/>
      <c r="WU115" s="8"/>
      <c r="WV115" s="8"/>
      <c r="WW115" s="8"/>
      <c r="WX115" s="8"/>
      <c r="WY115" s="8"/>
      <c r="WZ115" s="8"/>
      <c r="XA115" s="8"/>
      <c r="XB115" s="8"/>
      <c r="XC115" s="8"/>
      <c r="XD115" s="8"/>
      <c r="XE115" s="8"/>
      <c r="XF115" s="8"/>
      <c r="XG115" s="8"/>
      <c r="XH115" s="8"/>
      <c r="XI115" s="8"/>
      <c r="XJ115" s="8"/>
      <c r="XK115" s="8"/>
      <c r="XL115" s="8"/>
      <c r="XM115" s="8"/>
      <c r="XN115" s="8"/>
      <c r="XO115" s="8"/>
      <c r="XP115" s="8"/>
      <c r="XQ115" s="8"/>
      <c r="XR115" s="8"/>
      <c r="XS115" s="8"/>
      <c r="XT115" s="8"/>
      <c r="XU115" s="8"/>
      <c r="XV115" s="8"/>
      <c r="XW115" s="8"/>
      <c r="XX115" s="8"/>
      <c r="XY115" s="8"/>
      <c r="XZ115" s="8"/>
      <c r="YA115" s="8"/>
      <c r="YB115" s="8"/>
      <c r="YC115" s="8"/>
      <c r="YD115" s="8"/>
      <c r="YE115" s="8"/>
      <c r="YF115" s="8"/>
      <c r="YG115" s="8"/>
      <c r="YH115" s="8"/>
      <c r="YI115" s="8"/>
      <c r="YJ115" s="8"/>
      <c r="YK115" s="8"/>
      <c r="YL115" s="8"/>
      <c r="YM115" s="8"/>
      <c r="YN115" s="8"/>
      <c r="YO115" s="8"/>
      <c r="YP115" s="8"/>
      <c r="YQ115" s="8"/>
      <c r="YR115" s="8"/>
      <c r="YS115" s="8"/>
      <c r="YT115" s="8"/>
      <c r="YU115" s="8"/>
      <c r="YV115" s="8"/>
      <c r="YW115" s="8"/>
      <c r="YX115" s="8"/>
      <c r="YY115" s="8"/>
      <c r="YZ115" s="8"/>
      <c r="ZA115" s="8"/>
      <c r="ZB115" s="8"/>
      <c r="ZC115" s="8"/>
      <c r="ZD115" s="8"/>
      <c r="ZE115" s="8"/>
      <c r="ZF115" s="8"/>
      <c r="ZG115" s="8"/>
      <c r="ZH115" s="8"/>
      <c r="ZI115" s="8"/>
      <c r="ZJ115" s="8"/>
      <c r="ZK115" s="8"/>
      <c r="ZL115" s="8"/>
      <c r="ZM115" s="8"/>
      <c r="ZN115" s="8"/>
      <c r="ZO115" s="8"/>
      <c r="ZP115" s="8"/>
      <c r="ZQ115" s="8"/>
      <c r="ZR115" s="8"/>
      <c r="ZS115" s="8"/>
      <c r="ZT115" s="8"/>
      <c r="ZU115" s="8"/>
      <c r="ZV115" s="8"/>
      <c r="ZW115" s="8"/>
      <c r="ZX115" s="8"/>
      <c r="ZY115" s="8"/>
      <c r="ZZ115" s="8"/>
      <c r="AAA115" s="8"/>
      <c r="AAB115" s="8"/>
      <c r="AAC115" s="8"/>
      <c r="AAD115" s="8"/>
      <c r="AAE115" s="8"/>
      <c r="AAF115" s="8"/>
      <c r="AAG115" s="8"/>
      <c r="AAH115" s="8"/>
      <c r="AAI115" s="8"/>
      <c r="AAJ115" s="8"/>
      <c r="AAK115" s="8"/>
      <c r="AAL115" s="8"/>
      <c r="AAM115" s="8"/>
      <c r="AAN115" s="8"/>
      <c r="AAO115" s="8"/>
      <c r="AAP115" s="8"/>
      <c r="AAQ115" s="8"/>
      <c r="AAR115" s="8"/>
      <c r="AAS115" s="8"/>
      <c r="AAT115" s="8"/>
      <c r="AAU115" s="8"/>
      <c r="AAV115" s="8"/>
      <c r="AAW115" s="8"/>
      <c r="AAX115" s="8"/>
      <c r="AAY115" s="8"/>
      <c r="AAZ115" s="8"/>
      <c r="ABA115" s="8"/>
      <c r="ABB115" s="8"/>
      <c r="ABC115" s="8"/>
      <c r="ABD115" s="8"/>
      <c r="ABE115" s="8"/>
      <c r="ABF115" s="8"/>
      <c r="ABG115" s="8"/>
      <c r="ABH115" s="8"/>
      <c r="ABI115" s="8"/>
      <c r="ABJ115" s="8"/>
      <c r="ABK115" s="8"/>
      <c r="ABL115" s="8"/>
      <c r="ABM115" s="8"/>
      <c r="ABN115" s="8"/>
      <c r="ABO115" s="8"/>
      <c r="ABP115" s="8"/>
      <c r="ABQ115" s="8"/>
      <c r="ABR115" s="8"/>
      <c r="ABS115" s="8"/>
      <c r="ABT115" s="8"/>
      <c r="ABU115" s="8"/>
      <c r="ABV115" s="8"/>
      <c r="ABW115" s="8"/>
      <c r="ABX115" s="8"/>
      <c r="ABY115" s="8"/>
      <c r="ABZ115" s="8"/>
      <c r="ACA115" s="8"/>
      <c r="ACB115" s="8"/>
      <c r="ACC115" s="8"/>
      <c r="ACD115" s="8"/>
      <c r="ACE115" s="8"/>
      <c r="ACF115" s="8"/>
      <c r="ACG115" s="8"/>
      <c r="ACH115" s="8"/>
      <c r="ACI115" s="8"/>
      <c r="ACJ115" s="8"/>
      <c r="ACK115" s="8"/>
      <c r="ACL115" s="8"/>
      <c r="ACM115" s="8"/>
      <c r="ACN115" s="8"/>
      <c r="ACO115" s="8"/>
      <c r="ACP115" s="8"/>
      <c r="ACQ115" s="8"/>
      <c r="ACR115" s="8"/>
      <c r="ACS115" s="8"/>
      <c r="ACT115" s="8"/>
      <c r="ACU115" s="8"/>
      <c r="ACV115" s="8"/>
      <c r="ACW115" s="8"/>
      <c r="ACX115" s="8"/>
      <c r="ACY115" s="8"/>
      <c r="ACZ115" s="8"/>
      <c r="ADA115" s="8"/>
      <c r="ADB115" s="8"/>
      <c r="ADC115" s="8"/>
      <c r="ADD115" s="8"/>
      <c r="ADE115" s="8"/>
      <c r="ADF115" s="8"/>
      <c r="ADG115" s="8"/>
      <c r="ADH115" s="8"/>
      <c r="ADI115" s="8"/>
      <c r="ADJ115" s="8"/>
      <c r="ADK115" s="8"/>
      <c r="ADL115" s="8"/>
      <c r="ADM115" s="8"/>
      <c r="ADN115" s="8"/>
      <c r="ADO115" s="8"/>
      <c r="ADP115" s="8"/>
      <c r="ADQ115" s="8"/>
      <c r="ADR115" s="8"/>
      <c r="ADS115" s="8"/>
      <c r="ADT115" s="8"/>
      <c r="ADU115" s="8"/>
      <c r="ADV115" s="8"/>
      <c r="ADW115" s="8"/>
      <c r="ADX115" s="8"/>
      <c r="ADY115" s="8"/>
      <c r="ADZ115" s="8"/>
      <c r="AEA115" s="8"/>
      <c r="AEB115" s="8"/>
      <c r="AEC115" s="8"/>
      <c r="AED115" s="8"/>
      <c r="AEE115" s="8"/>
      <c r="AEF115" s="8"/>
      <c r="AEG115" s="8"/>
      <c r="AEH115" s="8"/>
      <c r="AEI115" s="8"/>
      <c r="AEJ115" s="8"/>
      <c r="AEK115" s="8"/>
      <c r="AEL115" s="8"/>
      <c r="AEM115" s="8"/>
      <c r="AEN115" s="8"/>
      <c r="AEO115" s="8"/>
      <c r="AEP115" s="8"/>
      <c r="AEQ115" s="8"/>
      <c r="AER115" s="8"/>
      <c r="AES115" s="8"/>
      <c r="AET115" s="8"/>
      <c r="AEU115" s="8"/>
      <c r="AEV115" s="8"/>
      <c r="AEW115" s="8"/>
      <c r="AEX115" s="8"/>
      <c r="AEY115" s="8"/>
      <c r="AEZ115" s="8"/>
      <c r="AFA115" s="8"/>
      <c r="AFB115" s="8"/>
      <c r="AFC115" s="8"/>
      <c r="AFD115" s="8"/>
      <c r="AFE115" s="8"/>
      <c r="AFF115" s="8"/>
      <c r="AFG115" s="8"/>
      <c r="AFH115" s="8"/>
      <c r="AFI115" s="8"/>
      <c r="AFJ115" s="8"/>
      <c r="AFK115" s="8"/>
      <c r="AFL115" s="8"/>
      <c r="AFM115" s="8"/>
      <c r="AFN115" s="8"/>
      <c r="AFO115" s="8"/>
      <c r="AFP115" s="8"/>
      <c r="AFQ115" s="8"/>
      <c r="AFR115" s="8"/>
      <c r="AFS115" s="8"/>
      <c r="AFT115" s="8"/>
      <c r="AFU115" s="8"/>
      <c r="AFV115" s="8"/>
      <c r="AFW115" s="8"/>
      <c r="AFX115" s="8"/>
      <c r="AFY115" s="8"/>
      <c r="AFZ115" s="8"/>
      <c r="AGA115" s="8"/>
      <c r="AGB115" s="8"/>
      <c r="AGC115" s="8"/>
      <c r="AGD115" s="8"/>
      <c r="AGE115" s="8"/>
      <c r="AGF115" s="8"/>
      <c r="AGG115" s="8"/>
      <c r="AGH115" s="8"/>
      <c r="AGI115" s="8"/>
      <c r="AGJ115" s="8"/>
      <c r="AGK115" s="8"/>
      <c r="AGL115" s="8"/>
      <c r="AGM115" s="8"/>
      <c r="AGN115" s="8"/>
      <c r="AGO115" s="8"/>
      <c r="AGP115" s="8"/>
      <c r="AGQ115" s="8"/>
      <c r="AGR115" s="8"/>
      <c r="AGS115" s="8"/>
      <c r="AGT115" s="8"/>
      <c r="AGU115" s="8"/>
      <c r="AGV115" s="8"/>
      <c r="AGW115" s="8"/>
      <c r="AGX115" s="8"/>
      <c r="AGY115" s="8"/>
      <c r="AGZ115" s="8"/>
      <c r="AHA115" s="8"/>
      <c r="AHB115" s="8"/>
      <c r="AHC115" s="8"/>
      <c r="AHD115" s="8"/>
      <c r="AHE115" s="8"/>
      <c r="AHF115" s="8"/>
      <c r="AHG115" s="8"/>
      <c r="AHH115" s="8"/>
      <c r="AHI115" s="8"/>
      <c r="AHJ115" s="8"/>
      <c r="AHK115" s="8"/>
      <c r="AHL115" s="8"/>
      <c r="AHM115" s="8"/>
      <c r="AHN115" s="8"/>
      <c r="AHO115" s="8"/>
      <c r="AHP115" s="8"/>
      <c r="AHQ115" s="8"/>
      <c r="AHR115" s="8"/>
      <c r="AHS115" s="8"/>
      <c r="AHT115" s="8"/>
      <c r="AHU115" s="8"/>
      <c r="AHV115" s="8"/>
      <c r="AHW115" s="8"/>
      <c r="AHX115" s="8"/>
      <c r="AHY115" s="8"/>
      <c r="AHZ115" s="8"/>
      <c r="AIA115" s="8"/>
      <c r="AIB115" s="8"/>
      <c r="AIC115" s="8"/>
      <c r="AID115" s="8"/>
      <c r="AIE115" s="8"/>
      <c r="AIF115" s="8"/>
      <c r="AIG115" s="8"/>
      <c r="AIH115" s="8"/>
      <c r="AII115" s="8"/>
      <c r="AIJ115" s="8"/>
      <c r="AIK115" s="8"/>
      <c r="AIL115" s="8"/>
      <c r="AIM115" s="8"/>
      <c r="AIN115" s="8"/>
      <c r="AIO115" s="8"/>
      <c r="AIP115" s="8"/>
      <c r="AIQ115" s="8"/>
      <c r="AIR115" s="8"/>
      <c r="AIS115" s="8"/>
      <c r="AIT115" s="8"/>
      <c r="AIU115" s="8"/>
      <c r="AIV115" s="8"/>
      <c r="AIW115" s="8"/>
      <c r="AIX115" s="8"/>
      <c r="AIY115" s="8"/>
      <c r="AIZ115" s="8"/>
      <c r="AJA115" s="8"/>
      <c r="AJB115" s="8"/>
      <c r="AJC115" s="8"/>
      <c r="AJD115" s="8"/>
      <c r="AJE115" s="8"/>
      <c r="AJF115" s="8"/>
      <c r="AJG115" s="8"/>
      <c r="AJH115" s="8"/>
      <c r="AJI115" s="8"/>
      <c r="AJJ115" s="8"/>
      <c r="AJK115" s="8"/>
      <c r="AJL115" s="8"/>
      <c r="AJM115" s="8"/>
      <c r="AJN115" s="8"/>
      <c r="AJO115" s="8"/>
      <c r="AJP115" s="8"/>
      <c r="AJQ115" s="8"/>
      <c r="AJR115" s="8"/>
      <c r="AJS115" s="8"/>
      <c r="AJT115" s="8"/>
      <c r="AJU115" s="8"/>
      <c r="AJV115" s="8"/>
      <c r="AJW115" s="8"/>
      <c r="AJX115" s="8"/>
      <c r="AJY115" s="8"/>
      <c r="AJZ115" s="8"/>
      <c r="AKA115" s="8"/>
      <c r="AKB115" s="8"/>
      <c r="AKC115" s="8"/>
      <c r="AKD115" s="8"/>
      <c r="AKE115" s="8"/>
      <c r="AKF115" s="8"/>
      <c r="AKG115" s="8"/>
      <c r="AKH115" s="8"/>
      <c r="AKI115" s="8"/>
      <c r="AKJ115" s="8"/>
      <c r="AKK115" s="8"/>
      <c r="AKL115" s="8"/>
      <c r="AKM115" s="8"/>
      <c r="AKN115" s="8"/>
      <c r="AKO115" s="8"/>
      <c r="AKP115" s="8"/>
      <c r="AKQ115" s="8"/>
      <c r="AKR115" s="8"/>
      <c r="AKS115" s="8"/>
      <c r="AKT115" s="8"/>
      <c r="AKU115" s="8"/>
      <c r="AKV115" s="8"/>
      <c r="AKW115" s="8"/>
      <c r="AKX115" s="8"/>
      <c r="AKY115" s="8"/>
      <c r="AKZ115" s="8"/>
      <c r="ALA115" s="8"/>
      <c r="ALB115" s="8"/>
      <c r="ALC115" s="8"/>
      <c r="ALD115" s="8"/>
      <c r="ALE115" s="8"/>
      <c r="ALF115" s="8"/>
      <c r="ALG115" s="8"/>
      <c r="ALH115" s="8"/>
      <c r="ALI115" s="8"/>
      <c r="ALJ115" s="8"/>
      <c r="ALK115" s="8"/>
      <c r="ALL115" s="8"/>
      <c r="ALM115" s="8"/>
      <c r="ALN115" s="8"/>
      <c r="ALO115" s="8"/>
      <c r="ALP115" s="8"/>
      <c r="ALQ115" s="8"/>
      <c r="ALR115" s="8"/>
      <c r="ALS115" s="8"/>
      <c r="ALT115" s="8"/>
      <c r="ALU115" s="8"/>
      <c r="ALV115" s="8"/>
      <c r="ALW115" s="8"/>
      <c r="ALX115" s="8"/>
      <c r="ALY115" s="8"/>
      <c r="ALZ115" s="8"/>
      <c r="AMA115" s="8"/>
      <c r="AMB115" s="8"/>
      <c r="AMC115" s="8"/>
      <c r="AMD115" s="8"/>
      <c r="AME115" s="8"/>
      <c r="AMF115" s="8"/>
      <c r="AMG115" s="8"/>
      <c r="AMH115" s="8"/>
      <c r="AMI115" s="8"/>
      <c r="AMJ115" s="8"/>
      <c r="AMK115" s="8"/>
      <c r="AML115" s="8"/>
      <c r="AMM115" s="8"/>
      <c r="AMN115" s="8"/>
      <c r="AMO115" s="8"/>
      <c r="AMP115" s="8"/>
      <c r="AMQ115" s="8"/>
      <c r="AMR115" s="8"/>
      <c r="AMS115" s="8"/>
      <c r="AMT115" s="8"/>
      <c r="AMU115" s="8"/>
      <c r="AMV115" s="8"/>
      <c r="AMW115" s="8"/>
      <c r="AMX115" s="8"/>
      <c r="AMY115" s="8"/>
      <c r="AMZ115" s="8"/>
      <c r="ANA115" s="8"/>
      <c r="ANB115" s="8"/>
      <c r="ANC115" s="8"/>
      <c r="AND115" s="8"/>
      <c r="ANE115" s="8"/>
      <c r="ANF115" s="8"/>
      <c r="ANG115" s="8"/>
      <c r="ANH115" s="8"/>
      <c r="ANI115" s="8"/>
      <c r="ANJ115" s="8"/>
      <c r="ANK115" s="8"/>
      <c r="ANL115" s="8"/>
      <c r="ANM115" s="8"/>
      <c r="ANN115" s="8"/>
      <c r="ANO115" s="8"/>
      <c r="ANP115" s="8"/>
      <c r="ANQ115" s="8"/>
      <c r="ANR115" s="8"/>
      <c r="ANS115" s="8"/>
      <c r="ANT115" s="8"/>
      <c r="ANU115" s="8"/>
      <c r="ANV115" s="8"/>
      <c r="ANW115" s="8"/>
      <c r="ANX115" s="8"/>
      <c r="ANY115" s="8"/>
      <c r="ANZ115" s="8"/>
      <c r="AOA115" s="8"/>
      <c r="AOB115" s="8"/>
      <c r="AOC115" s="8"/>
      <c r="AOD115" s="8"/>
      <c r="AOE115" s="8"/>
      <c r="AOF115" s="8"/>
      <c r="AOG115" s="8"/>
      <c r="AOH115" s="8"/>
      <c r="AOI115" s="8"/>
      <c r="AOJ115" s="8"/>
      <c r="AOK115" s="8"/>
      <c r="AOL115" s="8"/>
      <c r="AOM115" s="8"/>
      <c r="AON115" s="8"/>
      <c r="AOO115" s="8"/>
      <c r="AOP115" s="8"/>
      <c r="AOQ115" s="8"/>
      <c r="AOR115" s="8"/>
      <c r="AOS115" s="8"/>
      <c r="AOT115" s="8"/>
      <c r="AOU115" s="8"/>
      <c r="AOV115" s="8"/>
      <c r="AOW115" s="8"/>
      <c r="AOX115" s="8"/>
      <c r="AOY115" s="8"/>
      <c r="AOZ115" s="8"/>
      <c r="APA115" s="8"/>
      <c r="APB115" s="8"/>
      <c r="APC115" s="8"/>
      <c r="APD115" s="8"/>
      <c r="APE115" s="8"/>
      <c r="APF115" s="8"/>
      <c r="APG115" s="8"/>
      <c r="APH115" s="8"/>
      <c r="API115" s="8"/>
      <c r="APJ115" s="8"/>
      <c r="APK115" s="8"/>
      <c r="APL115" s="8"/>
      <c r="APM115" s="8"/>
      <c r="APN115" s="8"/>
      <c r="APO115" s="8"/>
      <c r="APP115" s="8"/>
      <c r="APQ115" s="8"/>
      <c r="APR115" s="8"/>
      <c r="APS115" s="8"/>
      <c r="APT115" s="8"/>
      <c r="APU115" s="8"/>
      <c r="APV115" s="8"/>
      <c r="APW115" s="8"/>
      <c r="APX115" s="8"/>
      <c r="APY115" s="8"/>
      <c r="APZ115" s="8"/>
      <c r="AQA115" s="8"/>
      <c r="AQB115" s="8"/>
      <c r="AQC115" s="8"/>
      <c r="AQD115" s="8"/>
      <c r="AQE115" s="8"/>
      <c r="AQF115" s="8"/>
      <c r="AQG115" s="8"/>
      <c r="AQH115" s="8"/>
      <c r="AQI115" s="8"/>
      <c r="AQJ115" s="8"/>
      <c r="AQK115" s="8"/>
      <c r="AQL115" s="8"/>
      <c r="AQM115" s="8"/>
      <c r="AQN115" s="8"/>
      <c r="AQO115" s="8"/>
      <c r="AQP115" s="8"/>
      <c r="AQQ115" s="8"/>
      <c r="AQR115" s="8"/>
      <c r="AQS115" s="8"/>
      <c r="AQT115" s="8"/>
      <c r="AQU115" s="8"/>
      <c r="AQV115" s="8"/>
      <c r="AQW115" s="8"/>
      <c r="AQX115" s="8"/>
      <c r="AQY115" s="8"/>
      <c r="AQZ115" s="8"/>
      <c r="ARA115" s="8"/>
      <c r="ARB115" s="8"/>
      <c r="ARC115" s="8"/>
      <c r="ARD115" s="8"/>
      <c r="ARE115" s="8"/>
      <c r="ARF115" s="8"/>
      <c r="ARG115" s="8"/>
      <c r="ARH115" s="8"/>
      <c r="ARI115" s="8"/>
      <c r="ARJ115" s="8"/>
      <c r="ARK115" s="8"/>
      <c r="ARL115" s="8"/>
      <c r="ARM115" s="8"/>
      <c r="ARN115" s="8"/>
      <c r="ARO115" s="8"/>
      <c r="ARP115" s="8"/>
      <c r="ARQ115" s="8"/>
      <c r="ARR115" s="8"/>
      <c r="ARS115" s="8"/>
      <c r="ART115" s="8"/>
      <c r="ARU115" s="8"/>
      <c r="ARV115" s="8"/>
      <c r="ARW115" s="8"/>
      <c r="ARX115" s="8"/>
      <c r="ARY115" s="8"/>
      <c r="ARZ115" s="8"/>
      <c r="ASA115" s="8"/>
      <c r="ASB115" s="8"/>
      <c r="ASC115" s="8"/>
      <c r="ASD115" s="8"/>
      <c r="ASE115" s="8"/>
      <c r="ASF115" s="8"/>
      <c r="ASG115" s="8"/>
      <c r="ASH115" s="8"/>
      <c r="ASI115" s="8"/>
      <c r="ASJ115" s="8"/>
      <c r="ASK115" s="8"/>
      <c r="ASL115" s="8"/>
      <c r="ASM115" s="8"/>
      <c r="ASN115" s="8"/>
      <c r="ASO115" s="8"/>
      <c r="ASP115" s="8"/>
      <c r="ASQ115" s="8"/>
      <c r="ASR115" s="8"/>
      <c r="ASS115" s="8"/>
      <c r="AST115" s="8"/>
      <c r="ASU115" s="8"/>
      <c r="ASV115" s="8"/>
      <c r="ASW115" s="8"/>
      <c r="ASX115" s="8"/>
      <c r="ASY115" s="8"/>
      <c r="ASZ115" s="8"/>
      <c r="ATA115" s="8"/>
      <c r="ATB115" s="8"/>
      <c r="ATC115" s="8"/>
      <c r="ATD115" s="8"/>
      <c r="ATE115" s="8"/>
      <c r="ATF115" s="8"/>
      <c r="ATG115" s="8"/>
      <c r="ATH115" s="8"/>
      <c r="ATI115" s="8"/>
      <c r="ATJ115" s="8"/>
      <c r="ATK115" s="8"/>
      <c r="ATL115" s="8"/>
      <c r="ATM115" s="8"/>
      <c r="ATN115" s="8"/>
      <c r="ATO115" s="8"/>
      <c r="ATP115" s="8"/>
      <c r="ATQ115" s="8"/>
      <c r="ATR115" s="8"/>
      <c r="ATS115" s="8"/>
      <c r="ATT115" s="8"/>
      <c r="ATU115" s="8"/>
      <c r="ATV115" s="8"/>
      <c r="ATW115" s="8"/>
      <c r="ATX115" s="8"/>
      <c r="ATY115" s="8"/>
      <c r="ATZ115" s="8"/>
      <c r="AUA115" s="8"/>
      <c r="AUB115" s="8"/>
      <c r="AUC115" s="8"/>
      <c r="AUD115" s="8"/>
      <c r="AUE115" s="8"/>
      <c r="AUF115" s="8"/>
      <c r="AUG115" s="8"/>
      <c r="AUH115" s="8"/>
      <c r="AUI115" s="8"/>
      <c r="AUJ115" s="8"/>
      <c r="AUK115" s="8"/>
      <c r="AUL115" s="8"/>
      <c r="AUM115" s="8"/>
      <c r="AUN115" s="8"/>
      <c r="AUO115" s="8"/>
      <c r="AUP115" s="8"/>
      <c r="AUQ115" s="8"/>
      <c r="AUR115" s="8"/>
      <c r="AUS115" s="8"/>
      <c r="AUT115" s="8"/>
      <c r="AUU115" s="8"/>
      <c r="AUV115" s="8"/>
      <c r="AUW115" s="8"/>
      <c r="AUX115" s="8"/>
      <c r="AUY115" s="8"/>
      <c r="AUZ115" s="8"/>
      <c r="AVA115" s="8"/>
      <c r="AVB115" s="8"/>
      <c r="AVC115" s="8"/>
      <c r="AVD115" s="8"/>
      <c r="AVE115" s="8"/>
      <c r="AVF115" s="8"/>
      <c r="AVG115" s="8"/>
      <c r="AVH115" s="8"/>
      <c r="AVI115" s="8"/>
      <c r="AVJ115" s="8"/>
      <c r="AVK115" s="8"/>
      <c r="AVL115" s="8"/>
      <c r="AVM115" s="8"/>
      <c r="AVN115" s="8"/>
      <c r="AVO115" s="8"/>
      <c r="AVP115" s="8"/>
      <c r="AVQ115" s="8"/>
      <c r="AVR115" s="8"/>
      <c r="AVS115" s="8"/>
      <c r="AVT115" s="8"/>
      <c r="AVU115" s="8"/>
      <c r="AVV115" s="8"/>
      <c r="AVW115" s="8"/>
      <c r="AVX115" s="8"/>
      <c r="AVY115" s="8"/>
      <c r="AVZ115" s="8"/>
      <c r="AWA115" s="8"/>
      <c r="AWB115" s="8"/>
      <c r="AWC115" s="8"/>
      <c r="AWD115" s="8"/>
      <c r="AWE115" s="8"/>
      <c r="AWF115" s="8"/>
      <c r="AWG115" s="8"/>
      <c r="AWH115" s="8"/>
      <c r="AWI115" s="8"/>
      <c r="AWJ115" s="8"/>
      <c r="AWK115" s="8"/>
      <c r="AWL115" s="8"/>
      <c r="AWM115" s="8"/>
      <c r="AWN115" s="8"/>
      <c r="AWO115" s="8"/>
      <c r="AWP115" s="8"/>
      <c r="AWQ115" s="8"/>
      <c r="AWR115" s="8"/>
      <c r="AWS115" s="8"/>
      <c r="AWT115" s="8"/>
      <c r="AWU115" s="8"/>
      <c r="AWV115" s="8"/>
      <c r="AWW115" s="8"/>
      <c r="AWX115" s="8"/>
      <c r="AWY115" s="8"/>
      <c r="AWZ115" s="8"/>
      <c r="AXA115" s="8"/>
      <c r="AXB115" s="8"/>
      <c r="AXC115" s="8"/>
      <c r="AXD115" s="8"/>
      <c r="AXE115" s="8"/>
      <c r="AXF115" s="8"/>
      <c r="AXG115" s="8"/>
      <c r="AXH115" s="8"/>
      <c r="AXI115" s="8"/>
      <c r="AXJ115" s="8"/>
      <c r="AXK115" s="8"/>
      <c r="AXL115" s="8"/>
      <c r="AXM115" s="8"/>
      <c r="AXN115" s="8"/>
      <c r="AXO115" s="8"/>
      <c r="AXP115" s="8"/>
      <c r="AXQ115" s="8"/>
      <c r="AXR115" s="8"/>
      <c r="AXS115" s="8"/>
      <c r="AXT115" s="8"/>
      <c r="AXU115" s="8"/>
      <c r="AXV115" s="8"/>
      <c r="AXW115" s="8"/>
      <c r="AXX115" s="8"/>
      <c r="AXY115" s="8"/>
      <c r="AXZ115" s="8"/>
      <c r="AYA115" s="8"/>
      <c r="AYB115" s="8"/>
      <c r="AYC115" s="8"/>
      <c r="AYD115" s="8"/>
      <c r="AYE115" s="8"/>
      <c r="AYF115" s="8"/>
      <c r="AYG115" s="8"/>
      <c r="AYH115" s="8"/>
      <c r="AYI115" s="8"/>
      <c r="AYJ115" s="8"/>
      <c r="AYK115" s="8"/>
      <c r="AYL115" s="8"/>
      <c r="AYM115" s="8"/>
      <c r="AYN115" s="8"/>
      <c r="AYO115" s="8"/>
      <c r="AYP115" s="8"/>
      <c r="AYQ115" s="8"/>
      <c r="AYR115" s="8"/>
      <c r="AYS115" s="8"/>
      <c r="AYT115" s="8"/>
      <c r="AYU115" s="8"/>
      <c r="AYV115" s="8"/>
      <c r="AYW115" s="8"/>
      <c r="AYX115" s="8"/>
      <c r="AYY115" s="8"/>
      <c r="AYZ115" s="8"/>
      <c r="AZA115" s="8"/>
      <c r="AZB115" s="8"/>
      <c r="AZC115" s="8"/>
      <c r="AZD115" s="8"/>
      <c r="AZE115" s="8"/>
      <c r="AZF115" s="8"/>
      <c r="AZG115" s="8"/>
      <c r="AZH115" s="8"/>
      <c r="AZI115" s="8"/>
      <c r="AZJ115" s="8"/>
      <c r="AZK115" s="8"/>
      <c r="AZL115" s="8"/>
      <c r="AZM115" s="8"/>
      <c r="AZN115" s="8"/>
      <c r="AZO115" s="8"/>
      <c r="AZP115" s="8"/>
      <c r="AZQ115" s="8"/>
      <c r="AZR115" s="8"/>
      <c r="AZS115" s="8"/>
      <c r="AZT115" s="8"/>
      <c r="AZU115" s="8"/>
      <c r="AZV115" s="8"/>
      <c r="AZW115" s="8"/>
      <c r="AZX115" s="8"/>
      <c r="AZY115" s="8"/>
      <c r="AZZ115" s="8"/>
      <c r="BAA115" s="8"/>
      <c r="BAB115" s="8"/>
      <c r="BAC115" s="8"/>
      <c r="BAD115" s="8"/>
      <c r="BAE115" s="8"/>
      <c r="BAF115" s="8"/>
      <c r="BAG115" s="8"/>
      <c r="BAH115" s="8"/>
      <c r="BAI115" s="8"/>
      <c r="BAJ115" s="8"/>
      <c r="BAK115" s="8"/>
      <c r="BAL115" s="8"/>
      <c r="BAM115" s="8"/>
      <c r="BAN115" s="8"/>
      <c r="BAO115" s="8"/>
      <c r="BAP115" s="8"/>
      <c r="BAQ115" s="8"/>
      <c r="BAR115" s="8"/>
      <c r="BAS115" s="8"/>
      <c r="BAT115" s="8"/>
      <c r="BAU115" s="8"/>
      <c r="BAV115" s="8"/>
      <c r="BAW115" s="8"/>
      <c r="BAX115" s="8"/>
      <c r="BAY115" s="8"/>
      <c r="BAZ115" s="8"/>
      <c r="BBA115" s="8"/>
      <c r="BBB115" s="8"/>
      <c r="BBC115" s="8"/>
      <c r="BBD115" s="8"/>
      <c r="BBE115" s="8"/>
      <c r="BBF115" s="8"/>
      <c r="BBG115" s="8"/>
      <c r="BBH115" s="8"/>
      <c r="BBI115" s="8"/>
      <c r="BBJ115" s="8"/>
      <c r="BBK115" s="8"/>
      <c r="BBL115" s="8"/>
      <c r="BBM115" s="8"/>
      <c r="BBN115" s="8"/>
      <c r="BBO115" s="8"/>
      <c r="BBP115" s="8"/>
      <c r="BBQ115" s="8"/>
      <c r="BBR115" s="8"/>
      <c r="BBS115" s="8"/>
      <c r="BBT115" s="8"/>
      <c r="BBU115" s="8"/>
      <c r="BBV115" s="8"/>
      <c r="BBW115" s="8"/>
      <c r="BBX115" s="8"/>
      <c r="BBY115" s="8"/>
      <c r="BBZ115" s="8"/>
      <c r="BCA115" s="8"/>
      <c r="BCB115" s="8"/>
      <c r="BCC115" s="8"/>
      <c r="BCD115" s="8"/>
      <c r="BCE115" s="8"/>
      <c r="BCF115" s="8"/>
      <c r="BCG115" s="8"/>
      <c r="BCH115" s="8"/>
      <c r="BCI115" s="8"/>
      <c r="BCJ115" s="8"/>
      <c r="BCK115" s="8"/>
      <c r="BCL115" s="8"/>
      <c r="BCM115" s="8"/>
      <c r="BCN115" s="8"/>
      <c r="BCO115" s="8"/>
      <c r="BCP115" s="8"/>
      <c r="BCQ115" s="8"/>
      <c r="BCR115" s="8"/>
      <c r="BCS115" s="8"/>
      <c r="BCT115" s="8"/>
      <c r="BCU115" s="8"/>
      <c r="BCV115" s="8"/>
      <c r="BCW115" s="8"/>
      <c r="BCX115" s="8"/>
      <c r="BCY115" s="8"/>
      <c r="BCZ115" s="8"/>
      <c r="BDA115" s="8"/>
      <c r="BDB115" s="8"/>
      <c r="BDC115" s="8"/>
      <c r="BDD115" s="8"/>
      <c r="BDE115" s="8"/>
      <c r="BDF115" s="8"/>
      <c r="BDG115" s="8"/>
      <c r="BDH115" s="8"/>
      <c r="BDI115" s="8"/>
      <c r="BDJ115" s="8"/>
      <c r="BDK115" s="8"/>
      <c r="BDL115" s="8"/>
      <c r="BDM115" s="8"/>
      <c r="BDN115" s="8"/>
      <c r="BDO115" s="8"/>
      <c r="BDP115" s="8"/>
      <c r="BDQ115" s="8"/>
      <c r="BDR115" s="8"/>
      <c r="BDS115" s="8"/>
      <c r="BDT115" s="8"/>
      <c r="BDU115" s="8"/>
      <c r="BDV115" s="8"/>
      <c r="BDW115" s="8"/>
      <c r="BDX115" s="8"/>
      <c r="BDY115" s="8"/>
      <c r="BDZ115" s="8"/>
      <c r="BEA115" s="8"/>
      <c r="BEB115" s="8"/>
      <c r="BEC115" s="8"/>
      <c r="BED115" s="8"/>
      <c r="BEE115" s="8"/>
      <c r="BEF115" s="8"/>
      <c r="BEG115" s="8"/>
      <c r="BEH115" s="8"/>
      <c r="BEI115" s="8"/>
      <c r="BEJ115" s="8"/>
      <c r="BEK115" s="8"/>
      <c r="BEL115" s="8"/>
      <c r="BEM115" s="8"/>
      <c r="BEN115" s="8"/>
      <c r="BEO115" s="8"/>
      <c r="BEP115" s="8"/>
      <c r="BEQ115" s="8"/>
      <c r="BER115" s="8"/>
      <c r="BES115" s="8"/>
      <c r="BET115" s="8"/>
      <c r="BEU115" s="8"/>
      <c r="BEV115" s="8"/>
      <c r="BEW115" s="8"/>
      <c r="BEX115" s="8"/>
      <c r="BEY115" s="8"/>
      <c r="BEZ115" s="8"/>
      <c r="BFA115" s="8"/>
      <c r="BFB115" s="8"/>
      <c r="BFC115" s="8"/>
      <c r="BFD115" s="8"/>
      <c r="BFE115" s="8"/>
      <c r="BFF115" s="8"/>
      <c r="BFG115" s="8"/>
      <c r="BFH115" s="8"/>
      <c r="BFI115" s="8"/>
      <c r="BFJ115" s="8"/>
      <c r="BFK115" s="8"/>
      <c r="BFL115" s="8"/>
      <c r="BFM115" s="8"/>
      <c r="BFN115" s="8"/>
      <c r="BFO115" s="8"/>
      <c r="BFP115" s="8"/>
      <c r="BFQ115" s="8"/>
      <c r="BFR115" s="8"/>
      <c r="BFS115" s="8"/>
      <c r="BFT115" s="8"/>
      <c r="BFU115" s="8"/>
      <c r="BFV115" s="8"/>
      <c r="BFW115" s="8"/>
      <c r="BFX115" s="8"/>
      <c r="BFY115" s="8"/>
      <c r="BFZ115" s="8"/>
      <c r="BGA115" s="8"/>
      <c r="BGB115" s="8"/>
      <c r="BGC115" s="8"/>
      <c r="BGD115" s="8"/>
      <c r="BGE115" s="8"/>
      <c r="BGF115" s="8"/>
      <c r="BGG115" s="8"/>
      <c r="BGH115" s="8"/>
      <c r="BGI115" s="8"/>
      <c r="BGJ115" s="8"/>
      <c r="BGK115" s="8"/>
      <c r="BGL115" s="8"/>
      <c r="BGM115" s="8"/>
      <c r="BGN115" s="8"/>
      <c r="BGO115" s="8"/>
      <c r="BGP115" s="8"/>
      <c r="BGQ115" s="8"/>
      <c r="BGR115" s="8"/>
      <c r="BGS115" s="8"/>
      <c r="BGT115" s="8"/>
      <c r="BGU115" s="8"/>
      <c r="BGV115" s="8"/>
      <c r="BGW115" s="8"/>
      <c r="BGX115" s="8"/>
      <c r="BGY115" s="8"/>
      <c r="BGZ115" s="8"/>
      <c r="BHA115" s="8"/>
      <c r="BHB115" s="8"/>
      <c r="BHC115" s="8"/>
      <c r="BHD115" s="8"/>
      <c r="BHE115" s="8"/>
      <c r="BHF115" s="8"/>
      <c r="BHG115" s="8"/>
      <c r="BHH115" s="8"/>
      <c r="BHI115" s="8"/>
      <c r="BHJ115" s="8"/>
      <c r="BHK115" s="8"/>
      <c r="BHL115" s="8"/>
      <c r="BHM115" s="8"/>
      <c r="BHN115" s="8"/>
      <c r="BHO115" s="8"/>
      <c r="BHP115" s="8"/>
      <c r="BHQ115" s="8"/>
      <c r="BHR115" s="8"/>
      <c r="BHS115" s="8"/>
      <c r="BHT115" s="8"/>
      <c r="BHU115" s="8"/>
      <c r="BHV115" s="8"/>
      <c r="BHW115" s="8"/>
      <c r="BHX115" s="8"/>
      <c r="BHY115" s="8"/>
      <c r="BHZ115" s="8"/>
      <c r="BIA115" s="8"/>
      <c r="BIB115" s="8"/>
      <c r="BIC115" s="8"/>
      <c r="BID115" s="8"/>
      <c r="BIE115" s="8"/>
      <c r="BIF115" s="8"/>
      <c r="BIG115" s="8"/>
      <c r="BIH115" s="8"/>
      <c r="BII115" s="8"/>
      <c r="BIJ115" s="8"/>
      <c r="BIK115" s="8"/>
      <c r="BIL115" s="8"/>
      <c r="BIM115" s="8"/>
      <c r="BIN115" s="8"/>
      <c r="BIO115" s="8"/>
      <c r="BIP115" s="8"/>
      <c r="BIQ115" s="8"/>
      <c r="BIR115" s="8"/>
      <c r="BIS115" s="8"/>
      <c r="BIT115" s="8"/>
      <c r="BIU115" s="8"/>
      <c r="BIV115" s="8"/>
      <c r="BIW115" s="8"/>
      <c r="BIX115" s="8"/>
      <c r="BIY115" s="8"/>
      <c r="BIZ115" s="8"/>
      <c r="BJA115" s="8"/>
      <c r="BJB115" s="8"/>
      <c r="BJC115" s="8"/>
      <c r="BJD115" s="8"/>
      <c r="BJE115" s="8"/>
      <c r="BJF115" s="8"/>
      <c r="BJG115" s="8"/>
      <c r="BJH115" s="8"/>
      <c r="BJI115" s="8"/>
      <c r="BJJ115" s="8"/>
      <c r="BJK115" s="8"/>
      <c r="BJL115" s="8"/>
      <c r="BJM115" s="8"/>
      <c r="BJN115" s="8"/>
      <c r="BJO115" s="8"/>
      <c r="BJP115" s="8"/>
      <c r="BJQ115" s="8"/>
      <c r="BJR115" s="8"/>
      <c r="BJS115" s="8"/>
      <c r="BJT115" s="8"/>
      <c r="BJU115" s="8"/>
      <c r="BJV115" s="8"/>
      <c r="BJW115" s="8"/>
      <c r="BJX115" s="8"/>
      <c r="BJY115" s="8"/>
      <c r="BJZ115" s="8"/>
      <c r="BKA115" s="8"/>
      <c r="BKB115" s="8"/>
      <c r="BKC115" s="8"/>
      <c r="BKD115" s="8"/>
      <c r="BKE115" s="8"/>
      <c r="BKF115" s="8"/>
      <c r="BKG115" s="8"/>
      <c r="BKH115" s="8"/>
      <c r="BKI115" s="8"/>
      <c r="BKJ115" s="8"/>
      <c r="BKK115" s="8"/>
      <c r="BKL115" s="8"/>
      <c r="BKM115" s="8"/>
      <c r="BKN115" s="8"/>
      <c r="BKO115" s="8"/>
      <c r="BKP115" s="8"/>
      <c r="BKQ115" s="8"/>
      <c r="BKR115" s="8"/>
      <c r="BKS115" s="8"/>
      <c r="BKT115" s="8"/>
      <c r="BKU115" s="8"/>
      <c r="BKV115" s="8"/>
      <c r="BKW115" s="8"/>
      <c r="BKX115" s="8"/>
      <c r="BKY115" s="8"/>
      <c r="BKZ115" s="8"/>
      <c r="BLA115" s="8"/>
      <c r="BLB115" s="8"/>
      <c r="BLC115" s="8"/>
      <c r="BLD115" s="8"/>
      <c r="BLE115" s="8"/>
      <c r="BLF115" s="8"/>
      <c r="BLG115" s="8"/>
      <c r="BLH115" s="8"/>
      <c r="BLI115" s="8"/>
      <c r="BLJ115" s="8"/>
      <c r="BLK115" s="8"/>
      <c r="BLL115" s="8"/>
      <c r="BLM115" s="8"/>
      <c r="BLN115" s="8"/>
      <c r="BLO115" s="8"/>
      <c r="BLP115" s="8"/>
      <c r="BLQ115" s="8"/>
      <c r="BLR115" s="8"/>
      <c r="BLS115" s="8"/>
      <c r="BLT115" s="8"/>
      <c r="BLU115" s="8"/>
      <c r="BLV115" s="8"/>
      <c r="BLW115" s="8"/>
      <c r="BLX115" s="8"/>
      <c r="BLY115" s="8"/>
      <c r="BLZ115" s="8"/>
      <c r="BMA115" s="8"/>
      <c r="BMB115" s="8"/>
      <c r="BMC115" s="8"/>
      <c r="BMD115" s="8"/>
      <c r="BME115" s="8"/>
      <c r="BMF115" s="8"/>
      <c r="BMG115" s="8"/>
      <c r="BMH115" s="8"/>
      <c r="BMI115" s="8"/>
      <c r="BMJ115" s="8"/>
      <c r="BMK115" s="8"/>
      <c r="BML115" s="8"/>
      <c r="BMM115" s="8"/>
      <c r="BMN115" s="8"/>
      <c r="BMO115" s="8"/>
      <c r="BMP115" s="8"/>
      <c r="BMQ115" s="8"/>
      <c r="BMR115" s="8"/>
      <c r="BMS115" s="8"/>
      <c r="BMT115" s="8"/>
      <c r="BMU115" s="8"/>
      <c r="BMV115" s="8"/>
      <c r="BMW115" s="8"/>
      <c r="BMX115" s="8"/>
      <c r="BMY115" s="8"/>
      <c r="BMZ115" s="8"/>
      <c r="BNA115" s="8"/>
      <c r="BNB115" s="8"/>
      <c r="BNC115" s="8"/>
      <c r="BND115" s="8"/>
      <c r="BNE115" s="8"/>
      <c r="BNF115" s="8"/>
      <c r="BNG115" s="8"/>
      <c r="BNH115" s="8"/>
      <c r="BNI115" s="8"/>
      <c r="BNJ115" s="8"/>
      <c r="BNK115" s="8"/>
      <c r="BNL115" s="8"/>
      <c r="BNM115" s="8"/>
      <c r="BNN115" s="8"/>
      <c r="BNO115" s="8"/>
      <c r="BNP115" s="8"/>
      <c r="BNQ115" s="8"/>
      <c r="BNR115" s="8"/>
      <c r="BNS115" s="8"/>
      <c r="BNT115" s="8"/>
      <c r="BNU115" s="8"/>
      <c r="BNV115" s="8"/>
      <c r="BNW115" s="8"/>
      <c r="BNX115" s="8"/>
      <c r="BNY115" s="8"/>
      <c r="BNZ115" s="8"/>
      <c r="BOA115" s="8"/>
      <c r="BOB115" s="8"/>
      <c r="BOC115" s="8"/>
      <c r="BOD115" s="8"/>
      <c r="BOE115" s="8"/>
      <c r="BOF115" s="8"/>
      <c r="BOG115" s="8"/>
      <c r="BOH115" s="8"/>
      <c r="BOI115" s="8"/>
      <c r="BOJ115" s="8"/>
      <c r="BOK115" s="8"/>
      <c r="BOL115" s="8"/>
      <c r="BOM115" s="8"/>
      <c r="BON115" s="8"/>
      <c r="BOO115" s="8"/>
      <c r="BOP115" s="8"/>
      <c r="BOQ115" s="8"/>
      <c r="BOR115" s="8"/>
      <c r="BOS115" s="8"/>
      <c r="BOT115" s="8"/>
      <c r="BOU115" s="8"/>
      <c r="BOV115" s="8"/>
      <c r="BOW115" s="8"/>
      <c r="BOX115" s="8"/>
      <c r="BOY115" s="8"/>
      <c r="BOZ115" s="8"/>
      <c r="BPA115" s="8"/>
      <c r="BPB115" s="8"/>
      <c r="BPC115" s="8"/>
      <c r="BPD115" s="8"/>
      <c r="BPE115" s="8"/>
      <c r="BPF115" s="8"/>
      <c r="BPG115" s="8"/>
      <c r="BPH115" s="8"/>
      <c r="BPI115" s="8"/>
      <c r="BPJ115" s="8"/>
      <c r="BPK115" s="8"/>
      <c r="BPL115" s="8"/>
      <c r="BPM115" s="8"/>
      <c r="BPN115" s="8"/>
      <c r="BPO115" s="8"/>
      <c r="BPP115" s="8"/>
      <c r="BPQ115" s="8"/>
      <c r="BPR115" s="8"/>
      <c r="BPS115" s="8"/>
      <c r="BPT115" s="8"/>
      <c r="BPU115" s="8"/>
      <c r="BPV115" s="8"/>
      <c r="BPW115" s="8"/>
      <c r="BPX115" s="8"/>
      <c r="BPY115" s="8"/>
      <c r="BPZ115" s="8"/>
      <c r="BQA115" s="8"/>
      <c r="BQB115" s="8"/>
      <c r="BQC115" s="8"/>
      <c r="BQD115" s="8"/>
      <c r="BQE115" s="8"/>
      <c r="BQF115" s="8"/>
      <c r="BQG115" s="8"/>
      <c r="BQH115" s="8"/>
      <c r="BQI115" s="8"/>
      <c r="BQJ115" s="8"/>
      <c r="BQK115" s="8"/>
      <c r="BQL115" s="8"/>
      <c r="BQM115" s="8"/>
      <c r="BQN115" s="8"/>
      <c r="BQO115" s="8"/>
      <c r="BQP115" s="8"/>
      <c r="BQQ115" s="8"/>
      <c r="BQR115" s="8"/>
      <c r="BQS115" s="8"/>
      <c r="BQT115" s="8"/>
      <c r="BQU115" s="8"/>
      <c r="BQV115" s="8"/>
      <c r="BQW115" s="8"/>
      <c r="BQX115" s="8"/>
      <c r="BQY115" s="8"/>
      <c r="BQZ115" s="8"/>
      <c r="BRA115" s="8"/>
      <c r="BRB115" s="8"/>
      <c r="BRC115" s="8"/>
      <c r="BRD115" s="8"/>
      <c r="BRE115" s="8"/>
      <c r="BRF115" s="8"/>
      <c r="BRG115" s="8"/>
      <c r="BRH115" s="8"/>
      <c r="BRI115" s="8"/>
      <c r="BRJ115" s="8"/>
      <c r="BRK115" s="8"/>
      <c r="BRL115" s="8"/>
      <c r="BRM115" s="8"/>
      <c r="BRN115" s="8"/>
      <c r="BRO115" s="8"/>
      <c r="BRP115" s="8"/>
      <c r="BRQ115" s="8"/>
      <c r="BRR115" s="8"/>
      <c r="BRS115" s="8"/>
      <c r="BRT115" s="8"/>
      <c r="BRU115" s="8"/>
      <c r="BRV115" s="8"/>
      <c r="BRW115" s="8"/>
      <c r="BRX115" s="8"/>
      <c r="BRY115" s="8"/>
      <c r="BRZ115" s="8"/>
      <c r="BSA115" s="8"/>
      <c r="BSB115" s="8"/>
      <c r="BSC115" s="8"/>
      <c r="BSD115" s="8"/>
      <c r="BSE115" s="8"/>
      <c r="BSF115" s="8"/>
      <c r="BSG115" s="8"/>
      <c r="BSH115" s="8"/>
      <c r="BSI115" s="8"/>
      <c r="BSJ115" s="8"/>
      <c r="BSK115" s="8"/>
      <c r="BSL115" s="8"/>
      <c r="BSM115" s="8"/>
      <c r="BSN115" s="8"/>
      <c r="BSO115" s="8"/>
      <c r="BSP115" s="8"/>
      <c r="BSQ115" s="8"/>
      <c r="BSR115" s="8"/>
      <c r="BSS115" s="8"/>
      <c r="BST115" s="8"/>
      <c r="BSU115" s="8"/>
      <c r="BSV115" s="8"/>
      <c r="BSW115" s="8"/>
      <c r="BSX115" s="8"/>
      <c r="BSY115" s="8"/>
      <c r="BSZ115" s="8"/>
      <c r="BTA115" s="8"/>
      <c r="BTB115" s="8"/>
      <c r="BTC115" s="8"/>
      <c r="BTD115" s="8"/>
      <c r="BTE115" s="8"/>
      <c r="BTF115" s="8"/>
      <c r="BTG115" s="8"/>
      <c r="BTH115" s="8"/>
      <c r="BTI115" s="8"/>
      <c r="BTJ115" s="8"/>
      <c r="BTK115" s="8"/>
      <c r="BTL115" s="8"/>
      <c r="BTM115" s="8"/>
      <c r="BTN115" s="8"/>
      <c r="BTO115" s="8"/>
      <c r="BTP115" s="8"/>
      <c r="BTQ115" s="8"/>
      <c r="BTR115" s="8"/>
      <c r="BTS115" s="8"/>
      <c r="BTT115" s="8"/>
      <c r="BTU115" s="8"/>
      <c r="BTV115" s="8"/>
      <c r="BTW115" s="8"/>
      <c r="BTX115" s="8"/>
      <c r="BTY115" s="8"/>
      <c r="BTZ115" s="8"/>
      <c r="BUA115" s="8"/>
      <c r="BUB115" s="8"/>
      <c r="BUC115" s="8"/>
      <c r="BUD115" s="8"/>
      <c r="BUE115" s="8"/>
      <c r="BUF115" s="8"/>
      <c r="BUG115" s="8"/>
      <c r="BUH115" s="8"/>
      <c r="BUI115" s="8"/>
      <c r="BUJ115" s="8"/>
      <c r="BUK115" s="8"/>
      <c r="BUL115" s="8"/>
      <c r="BUM115" s="8"/>
      <c r="BUN115" s="8"/>
      <c r="BUO115" s="8"/>
      <c r="BUP115" s="8"/>
      <c r="BUQ115" s="8"/>
      <c r="BUR115" s="8"/>
      <c r="BUS115" s="8"/>
      <c r="BUT115" s="8"/>
      <c r="BUU115" s="8"/>
      <c r="BUV115" s="8"/>
      <c r="BUW115" s="8"/>
      <c r="BUX115" s="8"/>
      <c r="BUY115" s="8"/>
      <c r="BUZ115" s="8"/>
      <c r="BVA115" s="8"/>
      <c r="BVB115" s="8"/>
      <c r="BVC115" s="8"/>
      <c r="BVD115" s="8"/>
      <c r="BVE115" s="8"/>
      <c r="BVF115" s="8"/>
      <c r="BVG115" s="8"/>
      <c r="BVH115" s="8"/>
      <c r="BVI115" s="8"/>
      <c r="BVJ115" s="8"/>
      <c r="BVK115" s="8"/>
      <c r="BVL115" s="8"/>
      <c r="BVM115" s="8"/>
      <c r="BVN115" s="8"/>
      <c r="BVO115" s="8"/>
      <c r="BVP115" s="8"/>
      <c r="BVQ115" s="8"/>
      <c r="BVR115" s="8"/>
      <c r="BVS115" s="8"/>
      <c r="BVT115" s="8"/>
      <c r="BVU115" s="8"/>
      <c r="BVV115" s="8"/>
      <c r="BVW115" s="8"/>
      <c r="BVX115" s="8"/>
      <c r="BVY115" s="8"/>
      <c r="BVZ115" s="8"/>
      <c r="BWA115" s="8"/>
      <c r="BWB115" s="8"/>
      <c r="BWC115" s="8"/>
      <c r="BWD115" s="8"/>
      <c r="BWE115" s="8"/>
      <c r="BWF115" s="8"/>
      <c r="BWG115" s="8"/>
      <c r="BWH115" s="8"/>
      <c r="BWI115" s="8"/>
      <c r="BWJ115" s="8"/>
      <c r="BWK115" s="8"/>
      <c r="BWL115" s="8"/>
      <c r="BWM115" s="8"/>
      <c r="BWN115" s="8"/>
      <c r="BWO115" s="8"/>
      <c r="BWP115" s="8"/>
      <c r="BWQ115" s="8"/>
      <c r="BWR115" s="8"/>
      <c r="BWS115" s="8"/>
      <c r="BWT115" s="8"/>
      <c r="BWU115" s="8"/>
      <c r="BWV115" s="8"/>
      <c r="BWW115" s="8"/>
      <c r="BWX115" s="8"/>
      <c r="BWY115" s="8"/>
      <c r="BWZ115" s="8"/>
      <c r="BXA115" s="8"/>
      <c r="BXB115" s="8"/>
      <c r="BXC115" s="8"/>
      <c r="BXD115" s="8"/>
      <c r="BXE115" s="8"/>
      <c r="BXF115" s="8"/>
      <c r="BXG115" s="8"/>
      <c r="BXH115" s="8"/>
      <c r="BXI115" s="8"/>
      <c r="BXJ115" s="8"/>
      <c r="BXK115" s="8"/>
      <c r="BXL115" s="8"/>
      <c r="BXM115" s="8"/>
      <c r="BXN115" s="8"/>
      <c r="BXO115" s="8"/>
      <c r="BXP115" s="8"/>
      <c r="BXQ115" s="8"/>
      <c r="BXR115" s="8"/>
      <c r="BXS115" s="8"/>
      <c r="BXT115" s="8"/>
      <c r="BXU115" s="8"/>
      <c r="BXV115" s="8"/>
      <c r="BXW115" s="8"/>
      <c r="BXX115" s="8"/>
      <c r="BXY115" s="8"/>
      <c r="BXZ115" s="8"/>
      <c r="BYA115" s="8"/>
      <c r="BYB115" s="8"/>
      <c r="BYC115" s="8"/>
      <c r="BYD115" s="8"/>
      <c r="BYE115" s="8"/>
      <c r="BYF115" s="8"/>
      <c r="BYG115" s="8"/>
      <c r="BYH115" s="8"/>
      <c r="BYI115" s="8"/>
      <c r="BYJ115" s="8"/>
      <c r="BYK115" s="8"/>
      <c r="BYL115" s="8"/>
      <c r="BYM115" s="8"/>
      <c r="BYN115" s="8"/>
      <c r="BYO115" s="8"/>
      <c r="BYP115" s="8"/>
      <c r="BYQ115" s="8"/>
      <c r="BYR115" s="8"/>
      <c r="BYS115" s="8"/>
      <c r="BYT115" s="8"/>
      <c r="BYU115" s="8"/>
      <c r="BYV115" s="8"/>
      <c r="BYW115" s="8"/>
      <c r="BYX115" s="8"/>
      <c r="BYY115" s="8"/>
      <c r="BYZ115" s="8"/>
      <c r="BZA115" s="8"/>
      <c r="BZB115" s="8"/>
      <c r="BZC115" s="8"/>
      <c r="BZD115" s="8"/>
      <c r="BZE115" s="8"/>
      <c r="BZF115" s="8"/>
      <c r="BZG115" s="8"/>
      <c r="BZH115" s="8"/>
      <c r="BZI115" s="8"/>
      <c r="BZJ115" s="8"/>
      <c r="BZK115" s="8"/>
      <c r="BZL115" s="8"/>
      <c r="BZM115" s="8"/>
      <c r="BZN115" s="8"/>
      <c r="BZO115" s="8"/>
      <c r="BZP115" s="8"/>
      <c r="BZQ115" s="8"/>
      <c r="BZR115" s="8"/>
      <c r="BZS115" s="8"/>
      <c r="BZT115" s="8"/>
      <c r="BZU115" s="8"/>
      <c r="BZV115" s="8"/>
      <c r="BZW115" s="8"/>
      <c r="BZX115" s="8"/>
      <c r="BZY115" s="8"/>
      <c r="BZZ115" s="8"/>
      <c r="CAA115" s="8"/>
      <c r="CAB115" s="8"/>
      <c r="CAC115" s="8"/>
      <c r="CAD115" s="8"/>
      <c r="CAE115" s="8"/>
      <c r="CAF115" s="8"/>
      <c r="CAG115" s="8"/>
      <c r="CAH115" s="8"/>
      <c r="CAI115" s="8"/>
      <c r="CAJ115" s="8"/>
      <c r="CAK115" s="8"/>
      <c r="CAL115" s="8"/>
      <c r="CAM115" s="8"/>
      <c r="CAN115" s="8"/>
      <c r="CAO115" s="8"/>
      <c r="CAP115" s="8"/>
      <c r="CAQ115" s="8"/>
      <c r="CAR115" s="8"/>
      <c r="CAS115" s="8"/>
      <c r="CAT115" s="8"/>
      <c r="CAU115" s="8"/>
      <c r="CAV115" s="8"/>
      <c r="CAW115" s="8"/>
      <c r="CAX115" s="8"/>
      <c r="CAY115" s="8"/>
      <c r="CAZ115" s="8"/>
      <c r="CBA115" s="8"/>
      <c r="CBB115" s="8"/>
      <c r="CBC115" s="8"/>
      <c r="CBD115" s="8"/>
      <c r="CBE115" s="8"/>
      <c r="CBF115" s="8"/>
      <c r="CBG115" s="8"/>
      <c r="CBH115" s="8"/>
      <c r="CBI115" s="8"/>
      <c r="CBJ115" s="8"/>
      <c r="CBK115" s="8"/>
      <c r="CBL115" s="8"/>
      <c r="CBM115" s="8"/>
      <c r="CBN115" s="8"/>
      <c r="CBO115" s="8"/>
      <c r="CBP115" s="8"/>
      <c r="CBQ115" s="8"/>
      <c r="CBR115" s="8"/>
      <c r="CBS115" s="8"/>
      <c r="CBT115" s="8"/>
      <c r="CBU115" s="8"/>
      <c r="CBV115" s="8"/>
      <c r="CBW115" s="8"/>
      <c r="CBX115" s="8"/>
      <c r="CBY115" s="8"/>
      <c r="CBZ115" s="8"/>
      <c r="CCA115" s="8"/>
      <c r="CCB115" s="8"/>
      <c r="CCC115" s="8"/>
      <c r="CCD115" s="8"/>
      <c r="CCE115" s="8"/>
      <c r="CCF115" s="8"/>
      <c r="CCG115" s="8"/>
      <c r="CCH115" s="8"/>
      <c r="CCI115" s="8"/>
      <c r="CCJ115" s="8"/>
      <c r="CCK115" s="8"/>
      <c r="CCL115" s="8"/>
      <c r="CCM115" s="8"/>
      <c r="CCN115" s="8"/>
      <c r="CCO115" s="8"/>
      <c r="CCP115" s="8"/>
      <c r="CCQ115" s="8"/>
      <c r="CCR115" s="8"/>
      <c r="CCS115" s="8"/>
      <c r="CCT115" s="8"/>
      <c r="CCU115" s="8"/>
      <c r="CCV115" s="8"/>
      <c r="CCW115" s="8"/>
      <c r="CCX115" s="8"/>
      <c r="CCY115" s="8"/>
      <c r="CCZ115" s="8"/>
      <c r="CDA115" s="8"/>
      <c r="CDB115" s="8"/>
      <c r="CDC115" s="8"/>
      <c r="CDD115" s="8"/>
      <c r="CDE115" s="8"/>
      <c r="CDF115" s="8"/>
      <c r="CDG115" s="8"/>
      <c r="CDH115" s="8"/>
      <c r="CDI115" s="8"/>
      <c r="CDJ115" s="8"/>
      <c r="CDK115" s="8"/>
      <c r="CDL115" s="8"/>
      <c r="CDM115" s="8"/>
      <c r="CDN115" s="8"/>
      <c r="CDO115" s="8"/>
      <c r="CDP115" s="8"/>
      <c r="CDQ115" s="8"/>
      <c r="CDR115" s="8"/>
      <c r="CDS115" s="8"/>
      <c r="CDT115" s="8"/>
      <c r="CDU115" s="8"/>
      <c r="CDV115" s="8"/>
      <c r="CDW115" s="8"/>
      <c r="CDX115" s="8"/>
      <c r="CDY115" s="8"/>
      <c r="CDZ115" s="8"/>
      <c r="CEA115" s="8"/>
      <c r="CEB115" s="8"/>
      <c r="CEC115" s="8"/>
      <c r="CED115" s="8"/>
      <c r="CEE115" s="8"/>
      <c r="CEF115" s="8"/>
      <c r="CEG115" s="8"/>
      <c r="CEH115" s="8"/>
      <c r="CEI115" s="8"/>
      <c r="CEJ115" s="8"/>
      <c r="CEK115" s="8"/>
      <c r="CEL115" s="8"/>
      <c r="CEM115" s="8"/>
      <c r="CEN115" s="8"/>
      <c r="CEO115" s="8"/>
      <c r="CEP115" s="8"/>
      <c r="CEQ115" s="8"/>
      <c r="CER115" s="8"/>
      <c r="CES115" s="8"/>
      <c r="CET115" s="8"/>
      <c r="CEU115" s="8"/>
      <c r="CEV115" s="8"/>
      <c r="CEW115" s="8"/>
      <c r="CEX115" s="8"/>
      <c r="CEY115" s="8"/>
      <c r="CEZ115" s="8"/>
      <c r="CFA115" s="8"/>
      <c r="CFB115" s="8"/>
      <c r="CFC115" s="8"/>
      <c r="CFD115" s="8"/>
      <c r="CFE115" s="8"/>
      <c r="CFF115" s="8"/>
      <c r="CFG115" s="8"/>
      <c r="CFH115" s="8"/>
      <c r="CFI115" s="8"/>
      <c r="CFJ115" s="8"/>
      <c r="CFK115" s="8"/>
      <c r="CFL115" s="8"/>
      <c r="CFM115" s="8"/>
      <c r="CFN115" s="8"/>
      <c r="CFO115" s="8"/>
      <c r="CFP115" s="8"/>
      <c r="CFQ115" s="8"/>
      <c r="CFR115" s="8"/>
      <c r="CFS115" s="8"/>
      <c r="CFT115" s="8"/>
      <c r="CFU115" s="8"/>
      <c r="CFV115" s="8"/>
      <c r="CFW115" s="8"/>
      <c r="CFX115" s="8"/>
      <c r="CFY115" s="8"/>
      <c r="CFZ115" s="8"/>
      <c r="CGA115" s="8"/>
      <c r="CGB115" s="8"/>
      <c r="CGC115" s="8"/>
      <c r="CGD115" s="8"/>
      <c r="CGE115" s="8"/>
      <c r="CGF115" s="8"/>
      <c r="CGG115" s="8"/>
      <c r="CGH115" s="8"/>
      <c r="CGI115" s="8"/>
      <c r="CGJ115" s="8"/>
      <c r="CGK115" s="8"/>
      <c r="CGL115" s="8"/>
      <c r="CGM115" s="8"/>
      <c r="CGN115" s="8"/>
      <c r="CGO115" s="8"/>
      <c r="CGP115" s="8"/>
      <c r="CGQ115" s="8"/>
      <c r="CGR115" s="8"/>
      <c r="CGS115" s="8"/>
      <c r="CGT115" s="8"/>
      <c r="CGU115" s="8"/>
      <c r="CGV115" s="8"/>
      <c r="CGW115" s="8"/>
      <c r="CGX115" s="8"/>
      <c r="CGY115" s="8"/>
      <c r="CGZ115" s="8"/>
      <c r="CHA115" s="8"/>
      <c r="CHB115" s="8"/>
      <c r="CHC115" s="8"/>
      <c r="CHD115" s="8"/>
      <c r="CHE115" s="8"/>
      <c r="CHF115" s="8"/>
      <c r="CHG115" s="8"/>
      <c r="CHH115" s="8"/>
      <c r="CHI115" s="8"/>
      <c r="CHJ115" s="8"/>
      <c r="CHK115" s="8"/>
      <c r="CHL115" s="8"/>
      <c r="CHM115" s="8"/>
      <c r="CHN115" s="8"/>
      <c r="CHO115" s="8"/>
      <c r="CHP115" s="8"/>
      <c r="CHQ115" s="8"/>
      <c r="CHR115" s="8"/>
      <c r="CHS115" s="8"/>
      <c r="CHT115" s="8"/>
      <c r="CHU115" s="8"/>
      <c r="CHV115" s="8"/>
      <c r="CHW115" s="8"/>
      <c r="CHX115" s="8"/>
      <c r="CHY115" s="8"/>
      <c r="CHZ115" s="8"/>
      <c r="CIA115" s="8"/>
      <c r="CIB115" s="8"/>
      <c r="CIC115" s="8"/>
      <c r="CID115" s="8"/>
      <c r="CIE115" s="8"/>
      <c r="CIF115" s="8"/>
      <c r="CIG115" s="8"/>
      <c r="CIH115" s="8"/>
      <c r="CII115" s="8"/>
      <c r="CIJ115" s="8"/>
      <c r="CIK115" s="8"/>
      <c r="CIL115" s="8"/>
      <c r="CIM115" s="8"/>
      <c r="CIN115" s="8"/>
      <c r="CIO115" s="8"/>
      <c r="CIP115" s="8"/>
      <c r="CIQ115" s="8"/>
      <c r="CIR115" s="8"/>
      <c r="CIS115" s="8"/>
      <c r="CIT115" s="8"/>
      <c r="CIU115" s="8"/>
      <c r="CIV115" s="8"/>
      <c r="CIW115" s="8"/>
      <c r="CIX115" s="8"/>
      <c r="CIY115" s="8"/>
      <c r="CIZ115" s="8"/>
      <c r="CJA115" s="8"/>
      <c r="CJB115" s="8"/>
      <c r="CJC115" s="8"/>
      <c r="CJD115" s="8"/>
      <c r="CJE115" s="8"/>
      <c r="CJF115" s="8"/>
      <c r="CJG115" s="8"/>
      <c r="CJH115" s="8"/>
      <c r="CJI115" s="8"/>
      <c r="CJJ115" s="8"/>
      <c r="CJK115" s="8"/>
      <c r="CJL115" s="8"/>
      <c r="CJM115" s="8"/>
      <c r="CJN115" s="8"/>
      <c r="CJO115" s="8"/>
      <c r="CJP115" s="8"/>
      <c r="CJQ115" s="8"/>
      <c r="CJR115" s="8"/>
      <c r="CJS115" s="8"/>
      <c r="CJT115" s="8"/>
      <c r="CJU115" s="8"/>
      <c r="CJV115" s="8"/>
      <c r="CJW115" s="8"/>
      <c r="CJX115" s="8"/>
      <c r="CJY115" s="8"/>
      <c r="CJZ115" s="8"/>
      <c r="CKA115" s="8"/>
      <c r="CKB115" s="8"/>
      <c r="CKC115" s="8"/>
      <c r="CKD115" s="8"/>
      <c r="CKE115" s="8"/>
      <c r="CKF115" s="8"/>
      <c r="CKG115" s="8"/>
      <c r="CKH115" s="8"/>
      <c r="CKI115" s="8"/>
      <c r="CKJ115" s="8"/>
      <c r="CKK115" s="8"/>
      <c r="CKL115" s="8"/>
      <c r="CKM115" s="8"/>
      <c r="CKN115" s="8"/>
      <c r="CKO115" s="8"/>
      <c r="CKP115" s="8"/>
      <c r="CKQ115" s="8"/>
      <c r="CKR115" s="8"/>
      <c r="CKS115" s="8"/>
      <c r="CKT115" s="8"/>
      <c r="CKU115" s="8"/>
      <c r="CKV115" s="8"/>
      <c r="CKW115" s="8"/>
      <c r="CKX115" s="8"/>
      <c r="CKY115" s="8"/>
      <c r="CKZ115" s="8"/>
      <c r="CLA115" s="8"/>
      <c r="CLB115" s="8"/>
      <c r="CLC115" s="8"/>
      <c r="CLD115" s="8"/>
      <c r="CLE115" s="8"/>
      <c r="CLF115" s="8"/>
      <c r="CLG115" s="8"/>
      <c r="CLH115" s="8"/>
      <c r="CLI115" s="8"/>
      <c r="CLJ115" s="8"/>
      <c r="CLK115" s="8"/>
      <c r="CLL115" s="8"/>
      <c r="CLM115" s="8"/>
      <c r="CLN115" s="8"/>
      <c r="CLO115" s="8"/>
      <c r="CLP115" s="8"/>
      <c r="CLQ115" s="8"/>
      <c r="CLR115" s="8"/>
      <c r="CLS115" s="8"/>
      <c r="CLT115" s="8"/>
      <c r="CLU115" s="8"/>
      <c r="CLV115" s="8"/>
      <c r="CLW115" s="8"/>
      <c r="CLX115" s="8"/>
      <c r="CLY115" s="8"/>
      <c r="CLZ115" s="8"/>
      <c r="CMA115" s="8"/>
      <c r="CMB115" s="8"/>
      <c r="CMC115" s="8"/>
      <c r="CMD115" s="8"/>
      <c r="CME115" s="8"/>
      <c r="CMF115" s="8"/>
      <c r="CMG115" s="8"/>
      <c r="CMH115" s="8"/>
      <c r="CMI115" s="8"/>
      <c r="CMJ115" s="8"/>
      <c r="CMK115" s="8"/>
      <c r="CML115" s="8"/>
      <c r="CMM115" s="8"/>
      <c r="CMN115" s="8"/>
      <c r="CMO115" s="8"/>
      <c r="CMP115" s="8"/>
      <c r="CMQ115" s="8"/>
      <c r="CMR115" s="8"/>
      <c r="CMS115" s="8"/>
      <c r="CMT115" s="8"/>
      <c r="CMU115" s="8"/>
      <c r="CMV115" s="8"/>
      <c r="CMW115" s="8"/>
      <c r="CMX115" s="8"/>
      <c r="CMY115" s="8"/>
      <c r="CMZ115" s="8"/>
      <c r="CNA115" s="8"/>
      <c r="CNB115" s="8"/>
      <c r="CNC115" s="8"/>
      <c r="CND115" s="8"/>
      <c r="CNE115" s="8"/>
      <c r="CNF115" s="8"/>
      <c r="CNG115" s="8"/>
      <c r="CNH115" s="8"/>
      <c r="CNI115" s="8"/>
      <c r="CNJ115" s="8"/>
      <c r="CNK115" s="8"/>
      <c r="CNL115" s="8"/>
      <c r="CNM115" s="8"/>
      <c r="CNN115" s="8"/>
      <c r="CNO115" s="8"/>
      <c r="CNP115" s="8"/>
      <c r="CNQ115" s="8"/>
      <c r="CNR115" s="8"/>
      <c r="CNS115" s="8"/>
      <c r="CNT115" s="8"/>
      <c r="CNU115" s="8"/>
      <c r="CNV115" s="8"/>
      <c r="CNW115" s="8"/>
      <c r="CNX115" s="8"/>
      <c r="CNY115" s="8"/>
      <c r="CNZ115" s="8"/>
      <c r="COA115" s="8"/>
      <c r="COB115" s="8"/>
      <c r="COC115" s="8"/>
      <c r="COD115" s="8"/>
      <c r="COE115" s="8"/>
      <c r="COF115" s="8"/>
      <c r="COG115" s="8"/>
      <c r="COH115" s="8"/>
      <c r="COI115" s="8"/>
      <c r="COJ115" s="8"/>
      <c r="COK115" s="8"/>
      <c r="COL115" s="8"/>
      <c r="COM115" s="8"/>
      <c r="CON115" s="8"/>
      <c r="COO115" s="8"/>
      <c r="COP115" s="8"/>
      <c r="COQ115" s="8"/>
      <c r="COR115" s="8"/>
      <c r="COS115" s="8"/>
      <c r="COT115" s="8"/>
      <c r="COU115" s="8"/>
      <c r="COV115" s="8"/>
      <c r="COW115" s="8"/>
      <c r="COX115" s="8"/>
      <c r="COY115" s="8"/>
      <c r="COZ115" s="8"/>
      <c r="CPA115" s="8"/>
      <c r="CPB115" s="8"/>
      <c r="CPC115" s="8"/>
      <c r="CPD115" s="8"/>
      <c r="CPE115" s="8"/>
      <c r="CPF115" s="8"/>
      <c r="CPG115" s="8"/>
      <c r="CPH115" s="8"/>
      <c r="CPI115" s="8"/>
      <c r="CPJ115" s="8"/>
      <c r="CPK115" s="8"/>
      <c r="CPL115" s="8"/>
      <c r="CPM115" s="8"/>
      <c r="CPN115" s="8"/>
      <c r="CPO115" s="8"/>
      <c r="CPP115" s="8"/>
      <c r="CPQ115" s="8"/>
      <c r="CPR115" s="8"/>
      <c r="CPS115" s="8"/>
      <c r="CPT115" s="8"/>
      <c r="CPU115" s="8"/>
      <c r="CPV115" s="8"/>
      <c r="CPW115" s="8"/>
      <c r="CPX115" s="8"/>
      <c r="CPY115" s="8"/>
      <c r="CPZ115" s="8"/>
      <c r="CQA115" s="8"/>
      <c r="CQB115" s="8"/>
      <c r="CQC115" s="8"/>
      <c r="CQD115" s="8"/>
      <c r="CQE115" s="8"/>
      <c r="CQF115" s="8"/>
      <c r="CQG115" s="8"/>
      <c r="CQH115" s="8"/>
      <c r="CQI115" s="8"/>
      <c r="CQJ115" s="8"/>
      <c r="CQK115" s="8"/>
      <c r="CQL115" s="8"/>
      <c r="CQM115" s="8"/>
      <c r="CQN115" s="8"/>
      <c r="CQO115" s="8"/>
      <c r="CQP115" s="8"/>
      <c r="CQQ115" s="8"/>
      <c r="CQR115" s="8"/>
      <c r="CQS115" s="8"/>
      <c r="CQT115" s="8"/>
      <c r="CQU115" s="8"/>
      <c r="CQV115" s="8"/>
      <c r="CQW115" s="8"/>
      <c r="CQX115" s="8"/>
      <c r="CQY115" s="8"/>
      <c r="CQZ115" s="8"/>
      <c r="CRA115" s="8"/>
      <c r="CRB115" s="8"/>
      <c r="CRC115" s="8"/>
      <c r="CRD115" s="8"/>
      <c r="CRE115" s="8"/>
      <c r="CRF115" s="8"/>
      <c r="CRG115" s="8"/>
      <c r="CRH115" s="8"/>
      <c r="CRI115" s="8"/>
      <c r="CRJ115" s="8"/>
      <c r="CRK115" s="8"/>
      <c r="CRL115" s="8"/>
      <c r="CRM115" s="8"/>
      <c r="CRN115" s="8"/>
      <c r="CRO115" s="8"/>
      <c r="CRP115" s="8"/>
      <c r="CRQ115" s="8"/>
      <c r="CRR115" s="8"/>
      <c r="CRS115" s="8"/>
      <c r="CRT115" s="8"/>
      <c r="CRU115" s="8"/>
      <c r="CRV115" s="8"/>
      <c r="CRW115" s="8"/>
      <c r="CRX115" s="8"/>
      <c r="CRY115" s="8"/>
      <c r="CRZ115" s="8"/>
      <c r="CSA115" s="8"/>
      <c r="CSB115" s="8"/>
      <c r="CSC115" s="8"/>
      <c r="CSD115" s="8"/>
      <c r="CSE115" s="8"/>
      <c r="CSF115" s="8"/>
      <c r="CSG115" s="8"/>
      <c r="CSH115" s="8"/>
      <c r="CSI115" s="8"/>
      <c r="CSJ115" s="8"/>
      <c r="CSK115" s="8"/>
      <c r="CSL115" s="8"/>
      <c r="CSM115" s="8"/>
      <c r="CSN115" s="8"/>
      <c r="CSO115" s="8"/>
      <c r="CSP115" s="8"/>
      <c r="CSQ115" s="8"/>
      <c r="CSR115" s="8"/>
      <c r="CSS115" s="8"/>
      <c r="CST115" s="8"/>
      <c r="CSU115" s="8"/>
      <c r="CSV115" s="8"/>
      <c r="CSW115" s="8"/>
      <c r="CSX115" s="8"/>
      <c r="CSY115" s="8"/>
      <c r="CSZ115" s="8"/>
      <c r="CTA115" s="8"/>
      <c r="CTB115" s="8"/>
      <c r="CTC115" s="8"/>
      <c r="CTD115" s="8"/>
      <c r="CTE115" s="8"/>
      <c r="CTF115" s="8"/>
      <c r="CTG115" s="8"/>
      <c r="CTH115" s="8"/>
      <c r="CTI115" s="8"/>
      <c r="CTJ115" s="8"/>
      <c r="CTK115" s="8"/>
      <c r="CTL115" s="8"/>
      <c r="CTM115" s="8"/>
      <c r="CTN115" s="8"/>
      <c r="CTO115" s="8"/>
      <c r="CTP115" s="8"/>
      <c r="CTQ115" s="8"/>
      <c r="CTR115" s="8"/>
      <c r="CTS115" s="8"/>
      <c r="CTT115" s="8"/>
      <c r="CTU115" s="8"/>
      <c r="CTV115" s="8"/>
      <c r="CTW115" s="8"/>
      <c r="CTX115" s="8"/>
      <c r="CTY115" s="8"/>
      <c r="CTZ115" s="8"/>
      <c r="CUA115" s="8"/>
      <c r="CUB115" s="8"/>
      <c r="CUC115" s="8"/>
      <c r="CUD115" s="8"/>
      <c r="CUE115" s="8"/>
      <c r="CUF115" s="8"/>
      <c r="CUG115" s="8"/>
      <c r="CUH115" s="8"/>
      <c r="CUI115" s="8"/>
      <c r="CUJ115" s="8"/>
      <c r="CUK115" s="8"/>
      <c r="CUL115" s="8"/>
      <c r="CUM115" s="8"/>
      <c r="CUN115" s="8"/>
      <c r="CUO115" s="8"/>
      <c r="CUP115" s="8"/>
      <c r="CUQ115" s="8"/>
      <c r="CUR115" s="8"/>
      <c r="CUS115" s="8"/>
      <c r="CUT115" s="8"/>
      <c r="CUU115" s="8"/>
      <c r="CUV115" s="8"/>
      <c r="CUW115" s="8"/>
      <c r="CUX115" s="8"/>
      <c r="CUY115" s="8"/>
      <c r="CUZ115" s="8"/>
      <c r="CVA115" s="8"/>
      <c r="CVB115" s="8"/>
      <c r="CVC115" s="8"/>
      <c r="CVD115" s="8"/>
      <c r="CVE115" s="8"/>
      <c r="CVF115" s="8"/>
      <c r="CVG115" s="8"/>
      <c r="CVH115" s="8"/>
      <c r="CVI115" s="8"/>
      <c r="CVJ115" s="8"/>
      <c r="CVK115" s="8"/>
      <c r="CVL115" s="8"/>
      <c r="CVM115" s="8"/>
      <c r="CVN115" s="8"/>
      <c r="CVO115" s="8"/>
      <c r="CVP115" s="8"/>
      <c r="CVQ115" s="8"/>
      <c r="CVR115" s="8"/>
      <c r="CVS115" s="8"/>
      <c r="CVT115" s="8"/>
      <c r="CVU115" s="8"/>
      <c r="CVV115" s="8"/>
      <c r="CVW115" s="8"/>
      <c r="CVX115" s="8"/>
      <c r="CVY115" s="8"/>
      <c r="CVZ115" s="8"/>
      <c r="CWA115" s="8"/>
      <c r="CWB115" s="8"/>
      <c r="CWC115" s="8"/>
      <c r="CWD115" s="8"/>
      <c r="CWE115" s="8"/>
      <c r="CWF115" s="8"/>
      <c r="CWG115" s="8"/>
      <c r="CWH115" s="8"/>
      <c r="CWI115" s="8"/>
      <c r="CWJ115" s="8"/>
      <c r="CWK115" s="8"/>
      <c r="CWL115" s="8"/>
      <c r="CWM115" s="8"/>
      <c r="CWN115" s="8"/>
      <c r="CWO115" s="8"/>
      <c r="CWP115" s="8"/>
      <c r="CWQ115" s="8"/>
      <c r="CWR115" s="8"/>
      <c r="CWS115" s="8"/>
      <c r="CWT115" s="8"/>
      <c r="CWU115" s="8"/>
      <c r="CWV115" s="8"/>
      <c r="CWW115" s="8"/>
      <c r="CWX115" s="8"/>
      <c r="CWY115" s="8"/>
      <c r="CWZ115" s="8"/>
      <c r="CXA115" s="8"/>
      <c r="CXB115" s="8"/>
      <c r="CXC115" s="8"/>
      <c r="CXD115" s="8"/>
      <c r="CXE115" s="8"/>
      <c r="CXF115" s="8"/>
      <c r="CXG115" s="8"/>
      <c r="CXH115" s="8"/>
      <c r="CXI115" s="8"/>
      <c r="CXJ115" s="8"/>
      <c r="CXK115" s="8"/>
      <c r="CXL115" s="8"/>
      <c r="CXM115" s="8"/>
      <c r="CXN115" s="8"/>
      <c r="CXO115" s="8"/>
      <c r="CXP115" s="8"/>
      <c r="CXQ115" s="8"/>
      <c r="CXR115" s="8"/>
      <c r="CXS115" s="8"/>
      <c r="CXT115" s="8"/>
      <c r="CXU115" s="8"/>
      <c r="CXV115" s="8"/>
      <c r="CXW115" s="8"/>
      <c r="CXX115" s="8"/>
      <c r="CXY115" s="8"/>
      <c r="CXZ115" s="8"/>
      <c r="CYA115" s="8"/>
      <c r="CYB115" s="8"/>
      <c r="CYC115" s="8"/>
      <c r="CYD115" s="8"/>
      <c r="CYE115" s="8"/>
      <c r="CYF115" s="8"/>
      <c r="CYG115" s="8"/>
      <c r="CYH115" s="8"/>
      <c r="CYI115" s="8"/>
      <c r="CYJ115" s="8"/>
      <c r="CYK115" s="8"/>
      <c r="CYL115" s="8"/>
      <c r="CYM115" s="8"/>
      <c r="CYN115" s="8"/>
      <c r="CYO115" s="8"/>
      <c r="CYP115" s="8"/>
      <c r="CYQ115" s="8"/>
      <c r="CYR115" s="8"/>
      <c r="CYS115" s="8"/>
      <c r="CYT115" s="8"/>
      <c r="CYU115" s="8"/>
      <c r="CYV115" s="8"/>
      <c r="CYW115" s="8"/>
      <c r="CYX115" s="8"/>
      <c r="CYY115" s="8"/>
      <c r="CYZ115" s="8"/>
      <c r="CZA115" s="8"/>
      <c r="CZB115" s="8"/>
      <c r="CZC115" s="8"/>
      <c r="CZD115" s="8"/>
      <c r="CZE115" s="8"/>
      <c r="CZF115" s="8"/>
      <c r="CZG115" s="8"/>
      <c r="CZH115" s="8"/>
      <c r="CZI115" s="8"/>
      <c r="CZJ115" s="8"/>
      <c r="CZK115" s="8"/>
      <c r="CZL115" s="8"/>
      <c r="CZM115" s="8"/>
      <c r="CZN115" s="8"/>
      <c r="CZO115" s="8"/>
      <c r="CZP115" s="8"/>
      <c r="CZQ115" s="8"/>
      <c r="CZR115" s="8"/>
      <c r="CZS115" s="8"/>
      <c r="CZT115" s="8"/>
      <c r="CZU115" s="8"/>
      <c r="CZV115" s="8"/>
      <c r="CZW115" s="8"/>
      <c r="CZX115" s="8"/>
      <c r="CZY115" s="8"/>
      <c r="CZZ115" s="8"/>
      <c r="DAA115" s="8"/>
      <c r="DAB115" s="8"/>
      <c r="DAC115" s="8"/>
      <c r="DAD115" s="8"/>
      <c r="DAE115" s="8"/>
      <c r="DAF115" s="8"/>
      <c r="DAG115" s="8"/>
      <c r="DAH115" s="8"/>
      <c r="DAI115" s="8"/>
      <c r="DAJ115" s="8"/>
      <c r="DAK115" s="8"/>
      <c r="DAL115" s="8"/>
      <c r="DAM115" s="8"/>
      <c r="DAN115" s="8"/>
      <c r="DAO115" s="8"/>
      <c r="DAP115" s="8"/>
      <c r="DAQ115" s="8"/>
      <c r="DAR115" s="8"/>
      <c r="DAS115" s="8"/>
      <c r="DAT115" s="8"/>
      <c r="DAU115" s="8"/>
      <c r="DAV115" s="8"/>
      <c r="DAW115" s="8"/>
      <c r="DAX115" s="8"/>
      <c r="DAY115" s="8"/>
      <c r="DAZ115" s="8"/>
      <c r="DBA115" s="8"/>
      <c r="DBB115" s="8"/>
      <c r="DBC115" s="8"/>
      <c r="DBD115" s="8"/>
      <c r="DBE115" s="8"/>
      <c r="DBF115" s="8"/>
      <c r="DBG115" s="8"/>
      <c r="DBH115" s="8"/>
      <c r="DBI115" s="8"/>
      <c r="DBJ115" s="8"/>
      <c r="DBK115" s="8"/>
      <c r="DBL115" s="8"/>
      <c r="DBM115" s="8"/>
      <c r="DBN115" s="8"/>
      <c r="DBO115" s="8"/>
      <c r="DBP115" s="8"/>
      <c r="DBQ115" s="8"/>
      <c r="DBR115" s="8"/>
      <c r="DBS115" s="8"/>
      <c r="DBT115" s="8"/>
      <c r="DBU115" s="8"/>
      <c r="DBV115" s="8"/>
      <c r="DBW115" s="8"/>
      <c r="DBX115" s="8"/>
      <c r="DBY115" s="8"/>
      <c r="DBZ115" s="8"/>
      <c r="DCA115" s="8"/>
      <c r="DCB115" s="8"/>
      <c r="DCC115" s="8"/>
      <c r="DCD115" s="8"/>
      <c r="DCE115" s="8"/>
      <c r="DCF115" s="8"/>
      <c r="DCG115" s="8"/>
      <c r="DCH115" s="8"/>
      <c r="DCI115" s="8"/>
      <c r="DCJ115" s="8"/>
      <c r="DCK115" s="8"/>
      <c r="DCL115" s="8"/>
      <c r="DCM115" s="8"/>
      <c r="DCN115" s="8"/>
      <c r="DCO115" s="8"/>
      <c r="DCP115" s="8"/>
      <c r="DCQ115" s="8"/>
      <c r="DCR115" s="8"/>
      <c r="DCS115" s="8"/>
      <c r="DCT115" s="8"/>
      <c r="DCU115" s="8"/>
      <c r="DCV115" s="8"/>
      <c r="DCW115" s="8"/>
      <c r="DCX115" s="8"/>
      <c r="DCY115" s="8"/>
      <c r="DCZ115" s="8"/>
      <c r="DDA115" s="8"/>
      <c r="DDB115" s="8"/>
      <c r="DDC115" s="8"/>
      <c r="DDD115" s="8"/>
      <c r="DDE115" s="8"/>
      <c r="DDF115" s="8"/>
      <c r="DDG115" s="8"/>
      <c r="DDH115" s="8"/>
      <c r="DDI115" s="8"/>
      <c r="DDJ115" s="8"/>
      <c r="DDK115" s="8"/>
      <c r="DDL115" s="8"/>
      <c r="DDM115" s="8"/>
      <c r="DDN115" s="8"/>
      <c r="DDO115" s="8"/>
      <c r="DDP115" s="8"/>
      <c r="DDQ115" s="8"/>
      <c r="DDR115" s="8"/>
      <c r="DDS115" s="8"/>
      <c r="DDT115" s="8"/>
      <c r="DDU115" s="8"/>
      <c r="DDV115" s="8"/>
      <c r="DDW115" s="8"/>
      <c r="DDX115" s="8"/>
      <c r="DDY115" s="8"/>
      <c r="DDZ115" s="8"/>
      <c r="DEA115" s="8"/>
      <c r="DEB115" s="8"/>
      <c r="DEC115" s="8"/>
      <c r="DED115" s="8"/>
      <c r="DEE115" s="8"/>
      <c r="DEF115" s="8"/>
      <c r="DEG115" s="8"/>
      <c r="DEH115" s="8"/>
      <c r="DEI115" s="8"/>
      <c r="DEJ115" s="8"/>
      <c r="DEK115" s="8"/>
      <c r="DEL115" s="8"/>
      <c r="DEM115" s="8"/>
      <c r="DEN115" s="8"/>
      <c r="DEO115" s="8"/>
      <c r="DEP115" s="8"/>
      <c r="DEQ115" s="8"/>
      <c r="DER115" s="8"/>
      <c r="DES115" s="8"/>
      <c r="DET115" s="8"/>
      <c r="DEU115" s="8"/>
      <c r="DEV115" s="8"/>
      <c r="DEW115" s="8"/>
      <c r="DEX115" s="8"/>
      <c r="DEY115" s="8"/>
      <c r="DEZ115" s="8"/>
      <c r="DFA115" s="8"/>
      <c r="DFB115" s="8"/>
      <c r="DFC115" s="8"/>
      <c r="DFD115" s="8"/>
      <c r="DFE115" s="8"/>
      <c r="DFF115" s="8"/>
      <c r="DFG115" s="8"/>
      <c r="DFH115" s="8"/>
      <c r="DFI115" s="8"/>
      <c r="DFJ115" s="8"/>
      <c r="DFK115" s="8"/>
      <c r="DFL115" s="8"/>
      <c r="DFM115" s="8"/>
      <c r="DFN115" s="8"/>
      <c r="DFO115" s="8"/>
      <c r="DFP115" s="8"/>
      <c r="DFQ115" s="8"/>
      <c r="DFR115" s="8"/>
      <c r="DFS115" s="8"/>
      <c r="DFT115" s="8"/>
      <c r="DFU115" s="8"/>
      <c r="DFV115" s="8"/>
      <c r="DFW115" s="8"/>
      <c r="DFX115" s="8"/>
      <c r="DFY115" s="8"/>
      <c r="DFZ115" s="8"/>
      <c r="DGA115" s="8"/>
      <c r="DGB115" s="8"/>
      <c r="DGC115" s="8"/>
      <c r="DGD115" s="8"/>
      <c r="DGE115" s="8"/>
      <c r="DGF115" s="8"/>
      <c r="DGG115" s="8"/>
      <c r="DGH115" s="8"/>
      <c r="DGI115" s="8"/>
      <c r="DGJ115" s="8"/>
      <c r="DGK115" s="8"/>
      <c r="DGL115" s="8"/>
      <c r="DGM115" s="8"/>
      <c r="DGN115" s="8"/>
      <c r="DGO115" s="8"/>
      <c r="DGP115" s="8"/>
      <c r="DGQ115" s="8"/>
      <c r="DGR115" s="8"/>
      <c r="DGS115" s="8"/>
      <c r="DGT115" s="8"/>
      <c r="DGU115" s="8"/>
      <c r="DGV115" s="8"/>
      <c r="DGW115" s="8"/>
      <c r="DGX115" s="8"/>
      <c r="DGY115" s="8"/>
      <c r="DGZ115" s="8"/>
      <c r="DHA115" s="8"/>
      <c r="DHB115" s="8"/>
      <c r="DHC115" s="8"/>
      <c r="DHD115" s="8"/>
      <c r="DHE115" s="8"/>
      <c r="DHF115" s="8"/>
      <c r="DHG115" s="8"/>
      <c r="DHH115" s="8"/>
      <c r="DHI115" s="8"/>
      <c r="DHJ115" s="8"/>
      <c r="DHK115" s="8"/>
      <c r="DHL115" s="8"/>
      <c r="DHM115" s="8"/>
      <c r="DHN115" s="8"/>
      <c r="DHO115" s="8"/>
      <c r="DHP115" s="8"/>
      <c r="DHQ115" s="8"/>
      <c r="DHR115" s="8"/>
      <c r="DHS115" s="8"/>
      <c r="DHT115" s="8"/>
      <c r="DHU115" s="8"/>
      <c r="DHV115" s="8"/>
      <c r="DHW115" s="8"/>
      <c r="DHX115" s="8"/>
      <c r="DHY115" s="8"/>
      <c r="DHZ115" s="8"/>
      <c r="DIA115" s="8"/>
      <c r="DIB115" s="8"/>
      <c r="DIC115" s="8"/>
      <c r="DID115" s="8"/>
      <c r="DIE115" s="8"/>
      <c r="DIF115" s="8"/>
      <c r="DIG115" s="8"/>
      <c r="DIH115" s="8"/>
      <c r="DII115" s="8"/>
      <c r="DIJ115" s="8"/>
      <c r="DIK115" s="8"/>
      <c r="DIL115" s="8"/>
      <c r="DIM115" s="8"/>
      <c r="DIN115" s="8"/>
      <c r="DIO115" s="8"/>
      <c r="DIP115" s="8"/>
      <c r="DIQ115" s="8"/>
      <c r="DIR115" s="8"/>
      <c r="DIS115" s="8"/>
      <c r="DIT115" s="8"/>
      <c r="DIU115" s="8"/>
      <c r="DIV115" s="8"/>
      <c r="DIW115" s="8"/>
      <c r="DIX115" s="8"/>
      <c r="DIY115" s="8"/>
      <c r="DIZ115" s="8"/>
      <c r="DJA115" s="8"/>
      <c r="DJB115" s="8"/>
      <c r="DJC115" s="8"/>
      <c r="DJD115" s="8"/>
      <c r="DJE115" s="8"/>
      <c r="DJF115" s="8"/>
      <c r="DJG115" s="8"/>
      <c r="DJH115" s="8"/>
      <c r="DJI115" s="8"/>
      <c r="DJJ115" s="8"/>
      <c r="DJK115" s="8"/>
      <c r="DJL115" s="8"/>
      <c r="DJM115" s="8"/>
      <c r="DJN115" s="8"/>
      <c r="DJO115" s="8"/>
      <c r="DJP115" s="8"/>
      <c r="DJQ115" s="8"/>
      <c r="DJR115" s="8"/>
      <c r="DJS115" s="8"/>
      <c r="DJT115" s="8"/>
      <c r="DJU115" s="8"/>
      <c r="DJV115" s="8"/>
      <c r="DJW115" s="8"/>
      <c r="DJX115" s="8"/>
      <c r="DJY115" s="8"/>
      <c r="DJZ115" s="8"/>
      <c r="DKA115" s="8"/>
      <c r="DKB115" s="8"/>
      <c r="DKC115" s="8"/>
      <c r="DKD115" s="8"/>
      <c r="DKE115" s="8"/>
      <c r="DKF115" s="8"/>
      <c r="DKG115" s="8"/>
      <c r="DKH115" s="8"/>
      <c r="DKI115" s="8"/>
      <c r="DKJ115" s="8"/>
      <c r="DKK115" s="8"/>
      <c r="DKL115" s="8"/>
      <c r="DKM115" s="8"/>
      <c r="DKN115" s="8"/>
      <c r="DKO115" s="8"/>
      <c r="DKP115" s="8"/>
      <c r="DKQ115" s="8"/>
      <c r="DKR115" s="8"/>
      <c r="DKS115" s="8"/>
      <c r="DKT115" s="8"/>
      <c r="DKU115" s="8"/>
      <c r="DKV115" s="8"/>
      <c r="DKW115" s="8"/>
      <c r="DKX115" s="8"/>
      <c r="DKY115" s="8"/>
      <c r="DKZ115" s="8"/>
      <c r="DLA115" s="8"/>
      <c r="DLB115" s="8"/>
      <c r="DLC115" s="8"/>
      <c r="DLD115" s="8"/>
      <c r="DLE115" s="8"/>
      <c r="DLF115" s="8"/>
      <c r="DLG115" s="8"/>
      <c r="DLH115" s="8"/>
      <c r="DLI115" s="8"/>
      <c r="DLJ115" s="8"/>
      <c r="DLK115" s="8"/>
      <c r="DLL115" s="8"/>
      <c r="DLM115" s="8"/>
      <c r="DLN115" s="8"/>
      <c r="DLO115" s="8"/>
      <c r="DLP115" s="8"/>
      <c r="DLQ115" s="8"/>
      <c r="DLR115" s="8"/>
      <c r="DLS115" s="8"/>
      <c r="DLT115" s="8"/>
      <c r="DLU115" s="8"/>
      <c r="DLV115" s="8"/>
      <c r="DLW115" s="8"/>
      <c r="DLX115" s="8"/>
      <c r="DLY115" s="8"/>
      <c r="DLZ115" s="8"/>
      <c r="DMA115" s="8"/>
      <c r="DMB115" s="8"/>
      <c r="DMC115" s="8"/>
      <c r="DMD115" s="8"/>
      <c r="DME115" s="8"/>
      <c r="DMF115" s="8"/>
      <c r="DMG115" s="8"/>
      <c r="DMH115" s="8"/>
      <c r="DMI115" s="8"/>
      <c r="DMJ115" s="8"/>
      <c r="DMK115" s="8"/>
      <c r="DML115" s="8"/>
      <c r="DMM115" s="8"/>
      <c r="DMN115" s="8"/>
      <c r="DMO115" s="8"/>
      <c r="DMP115" s="8"/>
      <c r="DMQ115" s="8"/>
      <c r="DMR115" s="8"/>
      <c r="DMS115" s="8"/>
      <c r="DMT115" s="8"/>
      <c r="DMU115" s="8"/>
      <c r="DMV115" s="8"/>
      <c r="DMW115" s="8"/>
      <c r="DMX115" s="8"/>
      <c r="DMY115" s="8"/>
      <c r="DMZ115" s="8"/>
      <c r="DNA115" s="8"/>
      <c r="DNB115" s="8"/>
      <c r="DNC115" s="8"/>
      <c r="DND115" s="8"/>
      <c r="DNE115" s="8"/>
      <c r="DNF115" s="8"/>
      <c r="DNG115" s="8"/>
      <c r="DNH115" s="8"/>
      <c r="DNI115" s="8"/>
      <c r="DNJ115" s="8"/>
      <c r="DNK115" s="8"/>
      <c r="DNL115" s="8"/>
      <c r="DNM115" s="8"/>
      <c r="DNN115" s="8"/>
      <c r="DNO115" s="8"/>
      <c r="DNP115" s="8"/>
      <c r="DNQ115" s="8"/>
      <c r="DNR115" s="8"/>
      <c r="DNS115" s="8"/>
      <c r="DNT115" s="8"/>
      <c r="DNU115" s="8"/>
      <c r="DNV115" s="8"/>
      <c r="DNW115" s="8"/>
      <c r="DNX115" s="8"/>
      <c r="DNY115" s="8"/>
      <c r="DNZ115" s="8"/>
      <c r="DOA115" s="8"/>
      <c r="DOB115" s="8"/>
      <c r="DOC115" s="8"/>
      <c r="DOD115" s="8"/>
      <c r="DOE115" s="8"/>
      <c r="DOF115" s="8"/>
      <c r="DOG115" s="8"/>
      <c r="DOH115" s="8"/>
      <c r="DOI115" s="8"/>
      <c r="DOJ115" s="8"/>
      <c r="DOK115" s="8"/>
      <c r="DOL115" s="8"/>
      <c r="DOM115" s="8"/>
      <c r="DON115" s="8"/>
      <c r="DOO115" s="8"/>
      <c r="DOP115" s="8"/>
      <c r="DOQ115" s="8"/>
      <c r="DOR115" s="8"/>
      <c r="DOS115" s="8"/>
      <c r="DOT115" s="8"/>
      <c r="DOU115" s="8"/>
      <c r="DOV115" s="8"/>
      <c r="DOW115" s="8"/>
      <c r="DOX115" s="8"/>
      <c r="DOY115" s="8"/>
      <c r="DOZ115" s="8"/>
      <c r="DPA115" s="8"/>
      <c r="DPB115" s="8"/>
      <c r="DPC115" s="8"/>
      <c r="DPD115" s="8"/>
      <c r="DPE115" s="8"/>
      <c r="DPF115" s="8"/>
      <c r="DPG115" s="8"/>
      <c r="DPH115" s="8"/>
      <c r="DPI115" s="8"/>
      <c r="DPJ115" s="8"/>
      <c r="DPK115" s="8"/>
      <c r="DPL115" s="8"/>
      <c r="DPM115" s="8"/>
      <c r="DPN115" s="8"/>
      <c r="DPO115" s="8"/>
      <c r="DPP115" s="8"/>
      <c r="DPQ115" s="8"/>
      <c r="DPR115" s="8"/>
      <c r="DPS115" s="8"/>
      <c r="DPT115" s="8"/>
      <c r="DPU115" s="8"/>
      <c r="DPV115" s="8"/>
      <c r="DPW115" s="8"/>
      <c r="DPX115" s="8"/>
      <c r="DPY115" s="8"/>
      <c r="DPZ115" s="8"/>
      <c r="DQA115" s="8"/>
      <c r="DQB115" s="8"/>
      <c r="DQC115" s="8"/>
      <c r="DQD115" s="8"/>
      <c r="DQE115" s="8"/>
      <c r="DQF115" s="8"/>
      <c r="DQG115" s="8"/>
      <c r="DQH115" s="8"/>
      <c r="DQI115" s="8"/>
      <c r="DQJ115" s="8"/>
      <c r="DQK115" s="8"/>
      <c r="DQL115" s="8"/>
      <c r="DQM115" s="8"/>
      <c r="DQN115" s="8"/>
      <c r="DQO115" s="8"/>
      <c r="DQP115" s="8"/>
      <c r="DQQ115" s="8"/>
      <c r="DQR115" s="8"/>
      <c r="DQS115" s="8"/>
      <c r="DQT115" s="8"/>
      <c r="DQU115" s="8"/>
      <c r="DQV115" s="8"/>
      <c r="DQW115" s="8"/>
      <c r="DQX115" s="8"/>
      <c r="DQY115" s="8"/>
      <c r="DQZ115" s="8"/>
      <c r="DRA115" s="8"/>
      <c r="DRB115" s="8"/>
      <c r="DRC115" s="8"/>
      <c r="DRD115" s="8"/>
      <c r="DRE115" s="8"/>
      <c r="DRF115" s="8"/>
      <c r="DRG115" s="8"/>
      <c r="DRH115" s="8"/>
      <c r="DRI115" s="8"/>
      <c r="DRJ115" s="8"/>
      <c r="DRK115" s="8"/>
      <c r="DRL115" s="8"/>
      <c r="DRM115" s="8"/>
      <c r="DRN115" s="8"/>
      <c r="DRO115" s="8"/>
      <c r="DRP115" s="8"/>
      <c r="DRQ115" s="8"/>
      <c r="DRR115" s="8"/>
      <c r="DRS115" s="8"/>
      <c r="DRT115" s="8"/>
      <c r="DRU115" s="8"/>
      <c r="DRV115" s="8"/>
      <c r="DRW115" s="8"/>
      <c r="DRX115" s="8"/>
      <c r="DRY115" s="8"/>
      <c r="DRZ115" s="8"/>
      <c r="DSA115" s="8"/>
      <c r="DSB115" s="8"/>
      <c r="DSC115" s="8"/>
      <c r="DSD115" s="8"/>
      <c r="DSE115" s="8"/>
      <c r="DSF115" s="8"/>
      <c r="DSG115" s="8"/>
      <c r="DSH115" s="8"/>
      <c r="DSI115" s="8"/>
      <c r="DSJ115" s="8"/>
      <c r="DSK115" s="8"/>
      <c r="DSL115" s="8"/>
      <c r="DSM115" s="8"/>
      <c r="DSN115" s="8"/>
      <c r="DSO115" s="8"/>
      <c r="DSP115" s="8"/>
      <c r="DSQ115" s="8"/>
      <c r="DSR115" s="8"/>
      <c r="DSS115" s="8"/>
      <c r="DST115" s="8"/>
      <c r="DSU115" s="8"/>
      <c r="DSV115" s="8"/>
      <c r="DSW115" s="8"/>
      <c r="DSX115" s="8"/>
      <c r="DSY115" s="8"/>
      <c r="DSZ115" s="8"/>
      <c r="DTA115" s="8"/>
      <c r="DTB115" s="8"/>
      <c r="DTC115" s="8"/>
      <c r="DTD115" s="8"/>
      <c r="DTE115" s="8"/>
      <c r="DTF115" s="8"/>
      <c r="DTG115" s="8"/>
      <c r="DTH115" s="8"/>
      <c r="DTI115" s="8"/>
      <c r="DTJ115" s="8"/>
      <c r="DTK115" s="8"/>
      <c r="DTL115" s="8"/>
      <c r="DTM115" s="8"/>
      <c r="DTN115" s="8"/>
      <c r="DTO115" s="8"/>
      <c r="DTP115" s="8"/>
      <c r="DTQ115" s="8"/>
      <c r="DTR115" s="8"/>
      <c r="DTS115" s="8"/>
      <c r="DTT115" s="8"/>
      <c r="DTU115" s="8"/>
      <c r="DTV115" s="8"/>
      <c r="DTW115" s="8"/>
      <c r="DTX115" s="8"/>
      <c r="DTY115" s="8"/>
      <c r="DTZ115" s="8"/>
      <c r="DUA115" s="8"/>
      <c r="DUB115" s="8"/>
      <c r="DUC115" s="8"/>
      <c r="DUD115" s="8"/>
      <c r="DUE115" s="8"/>
      <c r="DUF115" s="8"/>
      <c r="DUG115" s="8"/>
      <c r="DUH115" s="8"/>
      <c r="DUI115" s="8"/>
      <c r="DUJ115" s="8"/>
      <c r="DUK115" s="8"/>
      <c r="DUL115" s="8"/>
      <c r="DUM115" s="8"/>
      <c r="DUN115" s="8"/>
      <c r="DUO115" s="8"/>
      <c r="DUP115" s="8"/>
      <c r="DUQ115" s="8"/>
      <c r="DUR115" s="8"/>
      <c r="DUS115" s="8"/>
      <c r="DUT115" s="8"/>
      <c r="DUU115" s="8"/>
      <c r="DUV115" s="8"/>
      <c r="DUW115" s="8"/>
      <c r="DUX115" s="8"/>
      <c r="DUY115" s="8"/>
      <c r="DUZ115" s="8"/>
      <c r="DVA115" s="8"/>
      <c r="DVB115" s="8"/>
      <c r="DVC115" s="8"/>
      <c r="DVD115" s="8"/>
      <c r="DVE115" s="8"/>
      <c r="DVF115" s="8"/>
      <c r="DVG115" s="8"/>
      <c r="DVH115" s="8"/>
      <c r="DVI115" s="8"/>
      <c r="DVJ115" s="8"/>
      <c r="DVK115" s="8"/>
      <c r="DVL115" s="8"/>
      <c r="DVM115" s="8"/>
      <c r="DVN115" s="8"/>
      <c r="DVO115" s="8"/>
      <c r="DVP115" s="8"/>
      <c r="DVQ115" s="8"/>
      <c r="DVR115" s="8"/>
      <c r="DVS115" s="8"/>
      <c r="DVT115" s="8"/>
      <c r="DVU115" s="8"/>
      <c r="DVV115" s="8"/>
      <c r="DVW115" s="8"/>
      <c r="DVX115" s="8"/>
      <c r="DVY115" s="8"/>
      <c r="DVZ115" s="8"/>
      <c r="DWA115" s="8"/>
      <c r="DWB115" s="8"/>
      <c r="DWC115" s="8"/>
      <c r="DWD115" s="8"/>
      <c r="DWE115" s="8"/>
      <c r="DWF115" s="8"/>
      <c r="DWG115" s="8"/>
      <c r="DWH115" s="8"/>
      <c r="DWI115" s="8"/>
      <c r="DWJ115" s="8"/>
      <c r="DWK115" s="8"/>
      <c r="DWL115" s="8"/>
      <c r="DWM115" s="8"/>
      <c r="DWN115" s="8"/>
      <c r="DWO115" s="8"/>
      <c r="DWP115" s="8"/>
      <c r="DWQ115" s="8"/>
      <c r="DWR115" s="8"/>
      <c r="DWS115" s="8"/>
      <c r="DWT115" s="8"/>
      <c r="DWU115" s="8"/>
      <c r="DWV115" s="8"/>
      <c r="DWW115" s="8"/>
      <c r="DWX115" s="8"/>
      <c r="DWY115" s="8"/>
      <c r="DWZ115" s="8"/>
      <c r="DXA115" s="8"/>
      <c r="DXB115" s="8"/>
      <c r="DXC115" s="8"/>
      <c r="DXD115" s="8"/>
      <c r="DXE115" s="8"/>
      <c r="DXF115" s="8"/>
      <c r="DXG115" s="8"/>
      <c r="DXH115" s="8"/>
      <c r="DXI115" s="8"/>
      <c r="DXJ115" s="8"/>
      <c r="DXK115" s="8"/>
      <c r="DXL115" s="8"/>
      <c r="DXM115" s="8"/>
      <c r="DXN115" s="8"/>
      <c r="DXO115" s="8"/>
      <c r="DXP115" s="8"/>
      <c r="DXQ115" s="8"/>
      <c r="DXR115" s="8"/>
      <c r="DXS115" s="8"/>
      <c r="DXT115" s="8"/>
      <c r="DXU115" s="8"/>
      <c r="DXV115" s="8"/>
      <c r="DXW115" s="8"/>
      <c r="DXX115" s="8"/>
      <c r="DXY115" s="8"/>
      <c r="DXZ115" s="8"/>
      <c r="DYA115" s="8"/>
      <c r="DYB115" s="8"/>
      <c r="DYC115" s="8"/>
      <c r="DYD115" s="8"/>
      <c r="DYE115" s="8"/>
      <c r="DYF115" s="8"/>
      <c r="DYG115" s="8"/>
      <c r="DYH115" s="8"/>
      <c r="DYI115" s="8"/>
      <c r="DYJ115" s="8"/>
      <c r="DYK115" s="8"/>
      <c r="DYL115" s="8"/>
      <c r="DYM115" s="8"/>
      <c r="DYN115" s="8"/>
      <c r="DYO115" s="8"/>
      <c r="DYP115" s="8"/>
      <c r="DYQ115" s="8"/>
      <c r="DYR115" s="8"/>
      <c r="DYS115" s="8"/>
      <c r="DYT115" s="8"/>
      <c r="DYU115" s="8"/>
      <c r="DYV115" s="8"/>
      <c r="DYW115" s="8"/>
      <c r="DYX115" s="8"/>
      <c r="DYY115" s="8"/>
      <c r="DYZ115" s="8"/>
      <c r="DZA115" s="8"/>
      <c r="DZB115" s="8"/>
      <c r="DZC115" s="8"/>
      <c r="DZD115" s="8"/>
      <c r="DZE115" s="8"/>
      <c r="DZF115" s="8"/>
      <c r="DZG115" s="8"/>
      <c r="DZH115" s="8"/>
      <c r="DZI115" s="8"/>
      <c r="DZJ115" s="8"/>
      <c r="DZK115" s="8"/>
      <c r="DZL115" s="8"/>
      <c r="DZM115" s="8"/>
      <c r="DZN115" s="8"/>
      <c r="DZO115" s="8"/>
      <c r="DZP115" s="8"/>
      <c r="DZQ115" s="8"/>
      <c r="DZR115" s="8"/>
      <c r="DZS115" s="8"/>
      <c r="DZT115" s="8"/>
      <c r="DZU115" s="8"/>
      <c r="DZV115" s="8"/>
      <c r="DZW115" s="8"/>
      <c r="DZX115" s="8"/>
      <c r="DZY115" s="8"/>
      <c r="DZZ115" s="8"/>
      <c r="EAA115" s="8"/>
      <c r="EAB115" s="8"/>
      <c r="EAC115" s="8"/>
      <c r="EAD115" s="8"/>
      <c r="EAE115" s="8"/>
      <c r="EAF115" s="8"/>
      <c r="EAG115" s="8"/>
      <c r="EAH115" s="8"/>
      <c r="EAI115" s="8"/>
      <c r="EAJ115" s="8"/>
      <c r="EAK115" s="8"/>
      <c r="EAL115" s="8"/>
      <c r="EAM115" s="8"/>
      <c r="EAN115" s="8"/>
      <c r="EAO115" s="8"/>
      <c r="EAP115" s="8"/>
      <c r="EAQ115" s="8"/>
      <c r="EAR115" s="8"/>
      <c r="EAS115" s="8"/>
      <c r="EAT115" s="8"/>
      <c r="EAU115" s="8"/>
      <c r="EAV115" s="8"/>
      <c r="EAW115" s="8"/>
      <c r="EAX115" s="8"/>
      <c r="EAY115" s="8"/>
      <c r="EAZ115" s="8"/>
      <c r="EBA115" s="8"/>
      <c r="EBB115" s="8"/>
      <c r="EBC115" s="8"/>
      <c r="EBD115" s="8"/>
      <c r="EBE115" s="8"/>
      <c r="EBF115" s="8"/>
      <c r="EBG115" s="8"/>
      <c r="EBH115" s="8"/>
      <c r="EBI115" s="8"/>
      <c r="EBJ115" s="8"/>
      <c r="EBK115" s="8"/>
      <c r="EBL115" s="8"/>
      <c r="EBM115" s="8"/>
      <c r="EBN115" s="8"/>
      <c r="EBO115" s="8"/>
      <c r="EBP115" s="8"/>
      <c r="EBQ115" s="8"/>
      <c r="EBR115" s="8"/>
      <c r="EBS115" s="8"/>
      <c r="EBT115" s="8"/>
      <c r="EBU115" s="8"/>
      <c r="EBV115" s="8"/>
      <c r="EBW115" s="8"/>
      <c r="EBX115" s="8"/>
      <c r="EBY115" s="8"/>
      <c r="EBZ115" s="8"/>
      <c r="ECA115" s="8"/>
      <c r="ECB115" s="8"/>
      <c r="ECC115" s="8"/>
      <c r="ECD115" s="8"/>
      <c r="ECE115" s="8"/>
      <c r="ECF115" s="8"/>
      <c r="ECG115" s="8"/>
      <c r="ECH115" s="8"/>
      <c r="ECI115" s="8"/>
      <c r="ECJ115" s="8"/>
      <c r="ECK115" s="8"/>
      <c r="ECL115" s="8"/>
      <c r="ECM115" s="8"/>
      <c r="ECN115" s="8"/>
      <c r="ECO115" s="8"/>
      <c r="ECP115" s="8"/>
      <c r="ECQ115" s="8"/>
      <c r="ECR115" s="8"/>
      <c r="ECS115" s="8"/>
      <c r="ECT115" s="8"/>
      <c r="ECU115" s="8"/>
      <c r="ECV115" s="8"/>
      <c r="ECW115" s="8"/>
      <c r="ECX115" s="8"/>
      <c r="ECY115" s="8"/>
      <c r="ECZ115" s="8"/>
      <c r="EDA115" s="8"/>
      <c r="EDB115" s="8"/>
      <c r="EDC115" s="8"/>
      <c r="EDD115" s="8"/>
      <c r="EDE115" s="8"/>
      <c r="EDF115" s="8"/>
      <c r="EDG115" s="8"/>
      <c r="EDH115" s="8"/>
      <c r="EDI115" s="8"/>
      <c r="EDJ115" s="8"/>
      <c r="EDK115" s="8"/>
      <c r="EDL115" s="8"/>
      <c r="EDM115" s="8"/>
      <c r="EDN115" s="8"/>
      <c r="EDO115" s="8"/>
      <c r="EDP115" s="8"/>
      <c r="EDQ115" s="8"/>
      <c r="EDR115" s="8"/>
      <c r="EDS115" s="8"/>
      <c r="EDT115" s="8"/>
      <c r="EDU115" s="8"/>
      <c r="EDV115" s="8"/>
      <c r="EDW115" s="8"/>
      <c r="EDX115" s="8"/>
      <c r="EDY115" s="8"/>
      <c r="EDZ115" s="8"/>
      <c r="EEA115" s="8"/>
      <c r="EEB115" s="8"/>
      <c r="EEC115" s="8"/>
      <c r="EED115" s="8"/>
      <c r="EEE115" s="8"/>
      <c r="EEF115" s="8"/>
      <c r="EEG115" s="8"/>
      <c r="EEH115" s="8"/>
      <c r="EEI115" s="8"/>
      <c r="EEJ115" s="8"/>
      <c r="EEK115" s="8"/>
      <c r="EEL115" s="8"/>
      <c r="EEM115" s="8"/>
      <c r="EEN115" s="8"/>
      <c r="EEO115" s="8"/>
      <c r="EEP115" s="8"/>
      <c r="EEQ115" s="8"/>
      <c r="EER115" s="8"/>
      <c r="EES115" s="8"/>
      <c r="EET115" s="8"/>
      <c r="EEU115" s="8"/>
      <c r="EEV115" s="8"/>
      <c r="EEW115" s="8"/>
      <c r="EEX115" s="8"/>
      <c r="EEY115" s="8"/>
      <c r="EEZ115" s="8"/>
      <c r="EFA115" s="8"/>
      <c r="EFB115" s="8"/>
      <c r="EFC115" s="8"/>
      <c r="EFD115" s="8"/>
      <c r="EFE115" s="8"/>
      <c r="EFF115" s="8"/>
      <c r="EFG115" s="8"/>
      <c r="EFH115" s="8"/>
      <c r="EFI115" s="8"/>
      <c r="EFJ115" s="8"/>
      <c r="EFK115" s="8"/>
      <c r="EFL115" s="8"/>
      <c r="EFM115" s="8"/>
      <c r="EFN115" s="8"/>
      <c r="EFO115" s="8"/>
      <c r="EFP115" s="8"/>
      <c r="EFQ115" s="8"/>
      <c r="EFR115" s="8"/>
      <c r="EFS115" s="8"/>
      <c r="EFT115" s="8"/>
      <c r="EFU115" s="8"/>
      <c r="EFV115" s="8"/>
      <c r="EFW115" s="8"/>
      <c r="EFX115" s="8"/>
      <c r="EFY115" s="8"/>
      <c r="EFZ115" s="8"/>
      <c r="EGA115" s="8"/>
      <c r="EGB115" s="8"/>
      <c r="EGC115" s="8"/>
      <c r="EGD115" s="8"/>
      <c r="EGE115" s="8"/>
      <c r="EGF115" s="8"/>
      <c r="EGG115" s="8"/>
      <c r="EGH115" s="8"/>
      <c r="EGI115" s="8"/>
      <c r="EGJ115" s="8"/>
      <c r="EGK115" s="8"/>
      <c r="EGL115" s="8"/>
      <c r="EGM115" s="8"/>
      <c r="EGN115" s="8"/>
      <c r="EGO115" s="8"/>
      <c r="EGP115" s="8"/>
      <c r="EGQ115" s="8"/>
      <c r="EGR115" s="8"/>
      <c r="EGS115" s="8"/>
      <c r="EGT115" s="8"/>
      <c r="EGU115" s="8"/>
      <c r="EGV115" s="8"/>
      <c r="EGW115" s="8"/>
      <c r="EGX115" s="8"/>
      <c r="EGY115" s="8"/>
      <c r="EGZ115" s="8"/>
      <c r="EHA115" s="8"/>
      <c r="EHB115" s="8"/>
      <c r="EHC115" s="8"/>
      <c r="EHD115" s="8"/>
      <c r="EHE115" s="8"/>
      <c r="EHF115" s="8"/>
      <c r="EHG115" s="8"/>
      <c r="EHH115" s="8"/>
      <c r="EHI115" s="8"/>
      <c r="EHJ115" s="8"/>
      <c r="EHK115" s="8"/>
      <c r="EHL115" s="8"/>
      <c r="EHM115" s="8"/>
      <c r="EHN115" s="8"/>
      <c r="EHO115" s="8"/>
      <c r="EHP115" s="8"/>
      <c r="EHQ115" s="8"/>
      <c r="EHR115" s="8"/>
      <c r="EHS115" s="8"/>
      <c r="EHT115" s="8"/>
      <c r="EHU115" s="8"/>
      <c r="EHV115" s="8"/>
      <c r="EHW115" s="8"/>
      <c r="EHX115" s="8"/>
      <c r="EHY115" s="8"/>
      <c r="EHZ115" s="8"/>
      <c r="EIA115" s="8"/>
      <c r="EIB115" s="8"/>
      <c r="EIC115" s="8"/>
      <c r="EID115" s="8"/>
      <c r="EIE115" s="8"/>
      <c r="EIF115" s="8"/>
      <c r="EIG115" s="8"/>
      <c r="EIH115" s="8"/>
      <c r="EII115" s="8"/>
      <c r="EIJ115" s="8"/>
      <c r="EIK115" s="8"/>
      <c r="EIL115" s="8"/>
      <c r="EIM115" s="8"/>
      <c r="EIN115" s="8"/>
      <c r="EIO115" s="8"/>
      <c r="EIP115" s="8"/>
      <c r="EIQ115" s="8"/>
      <c r="EIR115" s="8"/>
      <c r="EIS115" s="8"/>
      <c r="EIT115" s="8"/>
      <c r="EIU115" s="8"/>
      <c r="EIV115" s="8"/>
      <c r="EIW115" s="8"/>
      <c r="EIX115" s="8"/>
      <c r="EIY115" s="8"/>
      <c r="EIZ115" s="8"/>
      <c r="EJA115" s="8"/>
      <c r="EJB115" s="8"/>
      <c r="EJC115" s="8"/>
      <c r="EJD115" s="8"/>
      <c r="EJE115" s="8"/>
      <c r="EJF115" s="8"/>
      <c r="EJG115" s="8"/>
      <c r="EJH115" s="8"/>
      <c r="EJI115" s="8"/>
      <c r="EJJ115" s="8"/>
      <c r="EJK115" s="8"/>
      <c r="EJL115" s="8"/>
      <c r="EJM115" s="8"/>
      <c r="EJN115" s="8"/>
      <c r="EJO115" s="8"/>
      <c r="EJP115" s="8"/>
      <c r="EJQ115" s="8"/>
      <c r="EJR115" s="8"/>
      <c r="EJS115" s="8"/>
      <c r="EJT115" s="8"/>
      <c r="EJU115" s="8"/>
      <c r="EJV115" s="8"/>
      <c r="EJW115" s="8"/>
      <c r="EJX115" s="8"/>
      <c r="EJY115" s="8"/>
      <c r="EJZ115" s="8"/>
      <c r="EKA115" s="8"/>
      <c r="EKB115" s="8"/>
      <c r="EKC115" s="8"/>
      <c r="EKD115" s="8"/>
      <c r="EKE115" s="8"/>
      <c r="EKF115" s="8"/>
      <c r="EKG115" s="8"/>
      <c r="EKH115" s="8"/>
      <c r="EKI115" s="8"/>
      <c r="EKJ115" s="8"/>
      <c r="EKK115" s="8"/>
      <c r="EKL115" s="8"/>
      <c r="EKM115" s="8"/>
      <c r="EKN115" s="8"/>
      <c r="EKO115" s="8"/>
      <c r="EKP115" s="8"/>
      <c r="EKQ115" s="8"/>
      <c r="EKR115" s="8"/>
      <c r="EKS115" s="8"/>
      <c r="EKT115" s="8"/>
      <c r="EKU115" s="8"/>
      <c r="EKV115" s="8"/>
      <c r="EKW115" s="8"/>
      <c r="EKX115" s="8"/>
      <c r="EKY115" s="8"/>
      <c r="EKZ115" s="8"/>
      <c r="ELA115" s="8"/>
      <c r="ELB115" s="8"/>
      <c r="ELC115" s="8"/>
      <c r="ELD115" s="8"/>
      <c r="ELE115" s="8"/>
      <c r="ELF115" s="8"/>
      <c r="ELG115" s="8"/>
      <c r="ELH115" s="8"/>
      <c r="ELI115" s="8"/>
      <c r="ELJ115" s="8"/>
      <c r="ELK115" s="8"/>
      <c r="ELL115" s="8"/>
      <c r="ELM115" s="8"/>
      <c r="ELN115" s="8"/>
      <c r="ELO115" s="8"/>
      <c r="ELP115" s="8"/>
      <c r="ELQ115" s="8"/>
      <c r="ELR115" s="8"/>
      <c r="ELS115" s="8"/>
      <c r="ELT115" s="8"/>
      <c r="ELU115" s="8"/>
      <c r="ELV115" s="8"/>
      <c r="ELW115" s="8"/>
      <c r="ELX115" s="8"/>
      <c r="ELY115" s="8"/>
      <c r="ELZ115" s="8"/>
      <c r="EMA115" s="8"/>
      <c r="EMB115" s="8"/>
      <c r="EMC115" s="8"/>
      <c r="EMD115" s="8"/>
      <c r="EME115" s="8"/>
      <c r="EMF115" s="8"/>
      <c r="EMG115" s="8"/>
      <c r="EMH115" s="8"/>
      <c r="EMI115" s="8"/>
      <c r="EMJ115" s="8"/>
      <c r="EMK115" s="8"/>
      <c r="EML115" s="8"/>
      <c r="EMM115" s="8"/>
      <c r="EMN115" s="8"/>
      <c r="EMO115" s="8"/>
      <c r="EMP115" s="8"/>
      <c r="EMQ115" s="8"/>
      <c r="EMR115" s="8"/>
      <c r="EMS115" s="8"/>
      <c r="EMT115" s="8"/>
      <c r="EMU115" s="8"/>
      <c r="EMV115" s="8"/>
      <c r="EMW115" s="8"/>
      <c r="EMX115" s="8"/>
      <c r="EMY115" s="8"/>
      <c r="EMZ115" s="8"/>
      <c r="ENA115" s="8"/>
      <c r="ENB115" s="8"/>
      <c r="ENC115" s="8"/>
      <c r="END115" s="8"/>
      <c r="ENE115" s="8"/>
      <c r="ENF115" s="8"/>
      <c r="ENG115" s="8"/>
      <c r="ENH115" s="8"/>
      <c r="ENI115" s="8"/>
      <c r="ENJ115" s="8"/>
      <c r="ENK115" s="8"/>
      <c r="ENL115" s="8"/>
      <c r="ENM115" s="8"/>
      <c r="ENN115" s="8"/>
      <c r="ENO115" s="8"/>
      <c r="ENP115" s="8"/>
      <c r="ENQ115" s="8"/>
      <c r="ENR115" s="8"/>
      <c r="ENS115" s="8"/>
      <c r="ENT115" s="8"/>
      <c r="ENU115" s="8"/>
      <c r="ENV115" s="8"/>
      <c r="ENW115" s="8"/>
      <c r="ENX115" s="8"/>
      <c r="ENY115" s="8"/>
      <c r="ENZ115" s="8"/>
      <c r="EOA115" s="8"/>
      <c r="EOB115" s="8"/>
      <c r="EOC115" s="8"/>
      <c r="EOD115" s="8"/>
      <c r="EOE115" s="8"/>
      <c r="EOF115" s="8"/>
      <c r="EOG115" s="8"/>
      <c r="EOH115" s="8"/>
      <c r="EOI115" s="8"/>
      <c r="EOJ115" s="8"/>
      <c r="EOK115" s="8"/>
      <c r="EOL115" s="8"/>
      <c r="EOM115" s="8"/>
      <c r="EON115" s="8"/>
      <c r="EOO115" s="8"/>
      <c r="EOP115" s="8"/>
      <c r="EOQ115" s="8"/>
      <c r="EOR115" s="8"/>
      <c r="EOS115" s="8"/>
      <c r="EOT115" s="8"/>
      <c r="EOU115" s="8"/>
      <c r="EOV115" s="8"/>
      <c r="EOW115" s="8"/>
      <c r="EOX115" s="8"/>
      <c r="EOY115" s="8"/>
      <c r="EOZ115" s="8"/>
      <c r="EPA115" s="8"/>
      <c r="EPB115" s="8"/>
      <c r="EPC115" s="8"/>
      <c r="EPD115" s="8"/>
      <c r="EPE115" s="8"/>
      <c r="EPF115" s="8"/>
      <c r="EPG115" s="8"/>
      <c r="EPH115" s="8"/>
      <c r="EPI115" s="8"/>
      <c r="EPJ115" s="8"/>
      <c r="EPK115" s="8"/>
      <c r="EPL115" s="8"/>
      <c r="EPM115" s="8"/>
      <c r="EPN115" s="8"/>
      <c r="EPO115" s="8"/>
      <c r="EPP115" s="8"/>
      <c r="EPQ115" s="8"/>
      <c r="EPR115" s="8"/>
      <c r="EPS115" s="8"/>
      <c r="EPT115" s="8"/>
      <c r="EPU115" s="8"/>
      <c r="EPV115" s="8"/>
      <c r="EPW115" s="8"/>
      <c r="EPX115" s="8"/>
      <c r="EPY115" s="8"/>
      <c r="EPZ115" s="8"/>
      <c r="EQA115" s="8"/>
      <c r="EQB115" s="8"/>
      <c r="EQC115" s="8"/>
      <c r="EQD115" s="8"/>
      <c r="EQE115" s="8"/>
      <c r="EQF115" s="8"/>
      <c r="EQG115" s="8"/>
      <c r="EQH115" s="8"/>
      <c r="EQI115" s="8"/>
      <c r="EQJ115" s="8"/>
      <c r="EQK115" s="8"/>
      <c r="EQL115" s="8"/>
      <c r="EQM115" s="8"/>
      <c r="EQN115" s="8"/>
      <c r="EQO115" s="8"/>
      <c r="EQP115" s="8"/>
      <c r="EQQ115" s="8"/>
      <c r="EQR115" s="8"/>
      <c r="EQS115" s="8"/>
      <c r="EQT115" s="8"/>
      <c r="EQU115" s="8"/>
      <c r="EQV115" s="8"/>
      <c r="EQW115" s="8"/>
      <c r="EQX115" s="8"/>
      <c r="EQY115" s="8"/>
      <c r="EQZ115" s="8"/>
      <c r="ERA115" s="8"/>
      <c r="ERB115" s="8"/>
      <c r="ERC115" s="8"/>
      <c r="ERD115" s="8"/>
      <c r="ERE115" s="8"/>
      <c r="ERF115" s="8"/>
      <c r="ERG115" s="8"/>
      <c r="ERH115" s="8"/>
      <c r="ERI115" s="8"/>
      <c r="ERJ115" s="8"/>
      <c r="ERK115" s="8"/>
      <c r="ERL115" s="8"/>
      <c r="ERM115" s="8"/>
      <c r="ERN115" s="8"/>
      <c r="ERO115" s="8"/>
      <c r="ERP115" s="8"/>
      <c r="ERQ115" s="8"/>
      <c r="ERR115" s="8"/>
      <c r="ERS115" s="8"/>
      <c r="ERT115" s="8"/>
      <c r="ERU115" s="8"/>
      <c r="ERV115" s="8"/>
      <c r="ERW115" s="8"/>
      <c r="ERX115" s="8"/>
      <c r="ERY115" s="8"/>
      <c r="ERZ115" s="8"/>
      <c r="ESA115" s="8"/>
      <c r="ESB115" s="8"/>
      <c r="ESC115" s="8"/>
      <c r="ESD115" s="8"/>
      <c r="ESE115" s="8"/>
      <c r="ESF115" s="8"/>
      <c r="ESG115" s="8"/>
      <c r="ESH115" s="8"/>
      <c r="ESI115" s="8"/>
      <c r="ESJ115" s="8"/>
      <c r="ESK115" s="8"/>
      <c r="ESL115" s="8"/>
      <c r="ESM115" s="8"/>
      <c r="ESN115" s="8"/>
      <c r="ESO115" s="8"/>
      <c r="ESP115" s="8"/>
      <c r="ESQ115" s="8"/>
      <c r="ESR115" s="8"/>
      <c r="ESS115" s="8"/>
      <c r="EST115" s="8"/>
      <c r="ESU115" s="8"/>
      <c r="ESV115" s="8"/>
      <c r="ESW115" s="8"/>
      <c r="ESX115" s="8"/>
      <c r="ESY115" s="8"/>
      <c r="ESZ115" s="8"/>
      <c r="ETA115" s="8"/>
      <c r="ETB115" s="8"/>
      <c r="ETC115" s="8"/>
      <c r="ETD115" s="8"/>
      <c r="ETE115" s="8"/>
      <c r="ETF115" s="8"/>
      <c r="ETG115" s="8"/>
      <c r="ETH115" s="8"/>
      <c r="ETI115" s="8"/>
      <c r="ETJ115" s="8"/>
      <c r="ETK115" s="8"/>
      <c r="ETL115" s="8"/>
      <c r="ETM115" s="8"/>
      <c r="ETN115" s="8"/>
      <c r="ETO115" s="8"/>
      <c r="ETP115" s="8"/>
      <c r="ETQ115" s="8"/>
      <c r="ETR115" s="8"/>
      <c r="ETS115" s="8"/>
      <c r="ETT115" s="8"/>
      <c r="ETU115" s="8"/>
      <c r="ETV115" s="8"/>
      <c r="ETW115" s="8"/>
      <c r="ETX115" s="8"/>
      <c r="ETY115" s="8"/>
      <c r="ETZ115" s="8"/>
      <c r="EUA115" s="8"/>
      <c r="EUB115" s="8"/>
      <c r="EUC115" s="8"/>
      <c r="EUD115" s="8"/>
      <c r="EUE115" s="8"/>
      <c r="EUF115" s="8"/>
      <c r="EUG115" s="8"/>
      <c r="EUH115" s="8"/>
      <c r="EUI115" s="8"/>
      <c r="EUJ115" s="8"/>
      <c r="EUK115" s="8"/>
      <c r="EUL115" s="8"/>
      <c r="EUM115" s="8"/>
      <c r="EUN115" s="8"/>
      <c r="EUO115" s="8"/>
      <c r="EUP115" s="8"/>
      <c r="EUQ115" s="8"/>
      <c r="EUR115" s="8"/>
      <c r="EUS115" s="8"/>
      <c r="EUT115" s="8"/>
      <c r="EUU115" s="8"/>
      <c r="EUV115" s="8"/>
      <c r="EUW115" s="8"/>
      <c r="EUX115" s="8"/>
      <c r="EUY115" s="8"/>
      <c r="EUZ115" s="8"/>
      <c r="EVA115" s="8"/>
      <c r="EVB115" s="8"/>
      <c r="EVC115" s="8"/>
      <c r="EVD115" s="8"/>
      <c r="EVE115" s="8"/>
      <c r="EVF115" s="8"/>
      <c r="EVG115" s="8"/>
      <c r="EVH115" s="8"/>
      <c r="EVI115" s="8"/>
      <c r="EVJ115" s="8"/>
      <c r="EVK115" s="8"/>
      <c r="EVL115" s="8"/>
      <c r="EVM115" s="8"/>
      <c r="EVN115" s="8"/>
      <c r="EVO115" s="8"/>
      <c r="EVP115" s="8"/>
      <c r="EVQ115" s="8"/>
      <c r="EVR115" s="8"/>
      <c r="EVS115" s="8"/>
      <c r="EVT115" s="8"/>
      <c r="EVU115" s="8"/>
      <c r="EVV115" s="8"/>
      <c r="EVW115" s="8"/>
      <c r="EVX115" s="8"/>
      <c r="EVY115" s="8"/>
      <c r="EVZ115" s="8"/>
      <c r="EWA115" s="8"/>
      <c r="EWB115" s="8"/>
      <c r="EWC115" s="8"/>
      <c r="EWD115" s="8"/>
      <c r="EWE115" s="8"/>
      <c r="EWF115" s="8"/>
      <c r="EWG115" s="8"/>
      <c r="EWH115" s="8"/>
      <c r="EWI115" s="8"/>
      <c r="EWJ115" s="8"/>
      <c r="EWK115" s="8"/>
      <c r="EWL115" s="8"/>
      <c r="EWM115" s="8"/>
      <c r="EWN115" s="8"/>
      <c r="EWO115" s="8"/>
      <c r="EWP115" s="8"/>
      <c r="EWQ115" s="8"/>
      <c r="EWR115" s="8"/>
      <c r="EWS115" s="8"/>
      <c r="EWT115" s="8"/>
      <c r="EWU115" s="8"/>
      <c r="EWV115" s="8"/>
      <c r="EWW115" s="8"/>
      <c r="EWX115" s="8"/>
      <c r="EWY115" s="8"/>
      <c r="EWZ115" s="8"/>
      <c r="EXA115" s="8"/>
      <c r="EXB115" s="8"/>
      <c r="EXC115" s="8"/>
      <c r="EXD115" s="8"/>
      <c r="EXE115" s="8"/>
      <c r="EXF115" s="8"/>
      <c r="EXG115" s="8"/>
      <c r="EXH115" s="8"/>
      <c r="EXI115" s="8"/>
      <c r="EXJ115" s="8"/>
      <c r="EXK115" s="8"/>
      <c r="EXL115" s="8"/>
      <c r="EXM115" s="8"/>
      <c r="EXN115" s="8"/>
      <c r="EXO115" s="8"/>
      <c r="EXP115" s="8"/>
      <c r="EXQ115" s="8"/>
      <c r="EXR115" s="8"/>
      <c r="EXS115" s="8"/>
      <c r="EXT115" s="8"/>
      <c r="EXU115" s="8"/>
      <c r="EXV115" s="8"/>
      <c r="EXW115" s="8"/>
      <c r="EXX115" s="8"/>
      <c r="EXY115" s="8"/>
      <c r="EXZ115" s="8"/>
      <c r="EYA115" s="8"/>
      <c r="EYB115" s="8"/>
      <c r="EYC115" s="8"/>
      <c r="EYD115" s="8"/>
      <c r="EYE115" s="8"/>
      <c r="EYF115" s="8"/>
      <c r="EYG115" s="8"/>
      <c r="EYH115" s="8"/>
      <c r="EYI115" s="8"/>
      <c r="EYJ115" s="8"/>
      <c r="EYK115" s="8"/>
      <c r="EYL115" s="8"/>
      <c r="EYM115" s="8"/>
      <c r="EYN115" s="8"/>
      <c r="EYO115" s="8"/>
      <c r="EYP115" s="8"/>
      <c r="EYQ115" s="8"/>
      <c r="EYR115" s="8"/>
      <c r="EYS115" s="8"/>
      <c r="EYT115" s="8"/>
      <c r="EYU115" s="8"/>
      <c r="EYV115" s="8"/>
      <c r="EYW115" s="8"/>
      <c r="EYX115" s="8"/>
      <c r="EYY115" s="8"/>
      <c r="EYZ115" s="8"/>
      <c r="EZA115" s="8"/>
      <c r="EZB115" s="8"/>
      <c r="EZC115" s="8"/>
      <c r="EZD115" s="8"/>
      <c r="EZE115" s="8"/>
      <c r="EZF115" s="8"/>
      <c r="EZG115" s="8"/>
      <c r="EZH115" s="8"/>
      <c r="EZI115" s="8"/>
      <c r="EZJ115" s="8"/>
      <c r="EZK115" s="8"/>
      <c r="EZL115" s="8"/>
      <c r="EZM115" s="8"/>
      <c r="EZN115" s="8"/>
      <c r="EZO115" s="8"/>
      <c r="EZP115" s="8"/>
      <c r="EZQ115" s="8"/>
      <c r="EZR115" s="8"/>
      <c r="EZS115" s="8"/>
      <c r="EZT115" s="8"/>
      <c r="EZU115" s="8"/>
      <c r="EZV115" s="8"/>
      <c r="EZW115" s="8"/>
      <c r="EZX115" s="8"/>
      <c r="EZY115" s="8"/>
      <c r="EZZ115" s="8"/>
      <c r="FAA115" s="8"/>
      <c r="FAB115" s="8"/>
      <c r="FAC115" s="8"/>
      <c r="FAD115" s="8"/>
      <c r="FAE115" s="8"/>
      <c r="FAF115" s="8"/>
      <c r="FAG115" s="8"/>
      <c r="FAH115" s="8"/>
      <c r="FAI115" s="8"/>
      <c r="FAJ115" s="8"/>
      <c r="FAK115" s="8"/>
      <c r="FAL115" s="8"/>
      <c r="FAM115" s="8"/>
      <c r="FAN115" s="8"/>
      <c r="FAO115" s="8"/>
      <c r="FAP115" s="8"/>
      <c r="FAQ115" s="8"/>
      <c r="FAR115" s="8"/>
      <c r="FAS115" s="8"/>
      <c r="FAT115" s="8"/>
      <c r="FAU115" s="8"/>
      <c r="FAV115" s="8"/>
      <c r="FAW115" s="8"/>
      <c r="FAX115" s="8"/>
      <c r="FAY115" s="8"/>
      <c r="FAZ115" s="8"/>
      <c r="FBA115" s="8"/>
      <c r="FBB115" s="8"/>
      <c r="FBC115" s="8"/>
      <c r="FBD115" s="8"/>
      <c r="FBE115" s="8"/>
      <c r="FBF115" s="8"/>
      <c r="FBG115" s="8"/>
      <c r="FBH115" s="8"/>
      <c r="FBI115" s="8"/>
      <c r="FBJ115" s="8"/>
      <c r="FBK115" s="8"/>
      <c r="FBL115" s="8"/>
      <c r="FBM115" s="8"/>
      <c r="FBN115" s="8"/>
      <c r="FBO115" s="8"/>
      <c r="FBP115" s="8"/>
      <c r="FBQ115" s="8"/>
      <c r="FBR115" s="8"/>
      <c r="FBS115" s="8"/>
      <c r="FBT115" s="8"/>
      <c r="FBU115" s="8"/>
      <c r="FBV115" s="8"/>
      <c r="FBW115" s="8"/>
      <c r="FBX115" s="8"/>
      <c r="FBY115" s="8"/>
      <c r="FBZ115" s="8"/>
      <c r="FCA115" s="8"/>
      <c r="FCB115" s="8"/>
      <c r="FCC115" s="8"/>
      <c r="FCD115" s="8"/>
      <c r="FCE115" s="8"/>
      <c r="FCF115" s="8"/>
      <c r="FCG115" s="8"/>
      <c r="FCH115" s="8"/>
      <c r="FCI115" s="8"/>
      <c r="FCJ115" s="8"/>
      <c r="FCK115" s="8"/>
      <c r="FCL115" s="8"/>
      <c r="FCM115" s="8"/>
      <c r="FCN115" s="8"/>
      <c r="FCO115" s="8"/>
      <c r="FCP115" s="8"/>
      <c r="FCQ115" s="8"/>
      <c r="FCR115" s="8"/>
      <c r="FCS115" s="8"/>
      <c r="FCT115" s="8"/>
      <c r="FCU115" s="8"/>
      <c r="FCV115" s="8"/>
      <c r="FCW115" s="8"/>
      <c r="FCX115" s="8"/>
      <c r="FCY115" s="8"/>
      <c r="FCZ115" s="8"/>
      <c r="FDA115" s="8"/>
      <c r="FDB115" s="8"/>
      <c r="FDC115" s="8"/>
      <c r="FDD115" s="8"/>
      <c r="FDE115" s="8"/>
      <c r="FDF115" s="8"/>
      <c r="FDG115" s="8"/>
      <c r="FDH115" s="8"/>
      <c r="FDI115" s="8"/>
      <c r="FDJ115" s="8"/>
      <c r="FDK115" s="8"/>
      <c r="FDL115" s="8"/>
      <c r="FDM115" s="8"/>
      <c r="FDN115" s="8"/>
      <c r="FDO115" s="8"/>
      <c r="FDP115" s="8"/>
      <c r="FDQ115" s="8"/>
      <c r="FDR115" s="8"/>
      <c r="FDS115" s="8"/>
      <c r="FDT115" s="8"/>
      <c r="FDU115" s="8"/>
      <c r="FDV115" s="8"/>
      <c r="FDW115" s="8"/>
      <c r="FDX115" s="8"/>
      <c r="FDY115" s="8"/>
      <c r="FDZ115" s="8"/>
      <c r="FEA115" s="8"/>
      <c r="FEB115" s="8"/>
      <c r="FEC115" s="8"/>
      <c r="FED115" s="8"/>
      <c r="FEE115" s="8"/>
      <c r="FEF115" s="8"/>
      <c r="FEG115" s="8"/>
      <c r="FEH115" s="8"/>
      <c r="FEI115" s="8"/>
      <c r="FEJ115" s="8"/>
      <c r="FEK115" s="8"/>
      <c r="FEL115" s="8"/>
      <c r="FEM115" s="8"/>
      <c r="FEN115" s="8"/>
      <c r="FEO115" s="8"/>
      <c r="FEP115" s="8"/>
      <c r="FEQ115" s="8"/>
      <c r="FER115" s="8"/>
      <c r="FES115" s="8"/>
      <c r="FET115" s="8"/>
      <c r="FEU115" s="8"/>
      <c r="FEV115" s="8"/>
      <c r="FEW115" s="8"/>
      <c r="FEX115" s="8"/>
      <c r="FEY115" s="8"/>
      <c r="FEZ115" s="8"/>
      <c r="FFA115" s="8"/>
      <c r="FFB115" s="8"/>
      <c r="FFC115" s="8"/>
      <c r="FFD115" s="8"/>
      <c r="FFE115" s="8"/>
      <c r="FFF115" s="8"/>
      <c r="FFG115" s="8"/>
      <c r="FFH115" s="8"/>
      <c r="FFI115" s="8"/>
      <c r="FFJ115" s="8"/>
      <c r="FFK115" s="8"/>
      <c r="FFL115" s="8"/>
      <c r="FFM115" s="8"/>
      <c r="FFN115" s="8"/>
      <c r="FFO115" s="8"/>
      <c r="FFP115" s="8"/>
      <c r="FFQ115" s="8"/>
      <c r="FFR115" s="8"/>
      <c r="FFS115" s="8"/>
      <c r="FFT115" s="8"/>
      <c r="FFU115" s="8"/>
      <c r="FFV115" s="8"/>
      <c r="FFW115" s="8"/>
      <c r="FFX115" s="8"/>
      <c r="FFY115" s="8"/>
      <c r="FFZ115" s="8"/>
      <c r="FGA115" s="8"/>
      <c r="FGB115" s="8"/>
      <c r="FGC115" s="8"/>
      <c r="FGD115" s="8"/>
      <c r="FGE115" s="8"/>
      <c r="FGF115" s="8"/>
      <c r="FGG115" s="8"/>
      <c r="FGH115" s="8"/>
      <c r="FGI115" s="8"/>
      <c r="FGJ115" s="8"/>
      <c r="FGK115" s="8"/>
      <c r="FGL115" s="8"/>
      <c r="FGM115" s="8"/>
      <c r="FGN115" s="8"/>
      <c r="FGO115" s="8"/>
      <c r="FGP115" s="8"/>
      <c r="FGQ115" s="8"/>
      <c r="FGR115" s="8"/>
      <c r="FGS115" s="8"/>
      <c r="FGT115" s="8"/>
      <c r="FGU115" s="8"/>
      <c r="FGV115" s="8"/>
      <c r="FGW115" s="8"/>
      <c r="FGX115" s="8"/>
      <c r="FGY115" s="8"/>
      <c r="FGZ115" s="8"/>
      <c r="FHA115" s="8"/>
      <c r="FHB115" s="8"/>
      <c r="FHC115" s="8"/>
      <c r="FHD115" s="8"/>
      <c r="FHE115" s="8"/>
      <c r="FHF115" s="8"/>
      <c r="FHG115" s="8"/>
      <c r="FHH115" s="8"/>
      <c r="FHI115" s="8"/>
      <c r="FHJ115" s="8"/>
      <c r="FHK115" s="8"/>
      <c r="FHL115" s="8"/>
      <c r="FHM115" s="8"/>
      <c r="FHN115" s="8"/>
      <c r="FHO115" s="8"/>
      <c r="FHP115" s="8"/>
      <c r="FHQ115" s="8"/>
      <c r="FHR115" s="8"/>
      <c r="FHS115" s="8"/>
      <c r="FHT115" s="8"/>
      <c r="FHU115" s="8"/>
      <c r="FHV115" s="8"/>
      <c r="FHW115" s="8"/>
      <c r="FHX115" s="8"/>
      <c r="FHY115" s="8"/>
      <c r="FHZ115" s="8"/>
      <c r="FIA115" s="8"/>
      <c r="FIB115" s="8"/>
      <c r="FIC115" s="8"/>
      <c r="FID115" s="8"/>
      <c r="FIE115" s="8"/>
      <c r="FIF115" s="8"/>
      <c r="FIG115" s="8"/>
      <c r="FIH115" s="8"/>
      <c r="FII115" s="8"/>
      <c r="FIJ115" s="8"/>
      <c r="FIK115" s="8"/>
      <c r="FIL115" s="8"/>
      <c r="FIM115" s="8"/>
      <c r="FIN115" s="8"/>
      <c r="FIO115" s="8"/>
      <c r="FIP115" s="8"/>
      <c r="FIQ115" s="8"/>
      <c r="FIR115" s="8"/>
      <c r="FIS115" s="8"/>
      <c r="FIT115" s="8"/>
      <c r="FIU115" s="8"/>
      <c r="FIV115" s="8"/>
      <c r="FIW115" s="8"/>
      <c r="FIX115" s="8"/>
      <c r="FIY115" s="8"/>
      <c r="FIZ115" s="8"/>
      <c r="FJA115" s="8"/>
      <c r="FJB115" s="8"/>
      <c r="FJC115" s="8"/>
      <c r="FJD115" s="8"/>
      <c r="FJE115" s="8"/>
      <c r="FJF115" s="8"/>
      <c r="FJG115" s="8"/>
      <c r="FJH115" s="8"/>
      <c r="FJI115" s="8"/>
      <c r="FJJ115" s="8"/>
      <c r="FJK115" s="8"/>
      <c r="FJL115" s="8"/>
      <c r="FJM115" s="8"/>
      <c r="FJN115" s="8"/>
      <c r="FJO115" s="8"/>
      <c r="FJP115" s="8"/>
      <c r="FJQ115" s="8"/>
      <c r="FJR115" s="8"/>
      <c r="FJS115" s="8"/>
      <c r="FJT115" s="8"/>
      <c r="FJU115" s="8"/>
      <c r="FJV115" s="8"/>
      <c r="FJW115" s="8"/>
      <c r="FJX115" s="8"/>
      <c r="FJY115" s="8"/>
      <c r="FJZ115" s="8"/>
      <c r="FKA115" s="8"/>
      <c r="FKB115" s="8"/>
      <c r="FKC115" s="8"/>
      <c r="FKD115" s="8"/>
      <c r="FKE115" s="8"/>
      <c r="FKF115" s="8"/>
      <c r="FKG115" s="8"/>
      <c r="FKH115" s="8"/>
      <c r="FKI115" s="8"/>
      <c r="FKJ115" s="8"/>
      <c r="FKK115" s="8"/>
      <c r="FKL115" s="8"/>
      <c r="FKM115" s="8"/>
      <c r="FKN115" s="8"/>
      <c r="FKO115" s="8"/>
      <c r="FKP115" s="8"/>
      <c r="FKQ115" s="8"/>
      <c r="FKR115" s="8"/>
      <c r="FKS115" s="8"/>
      <c r="FKT115" s="8"/>
      <c r="FKU115" s="8"/>
      <c r="FKV115" s="8"/>
      <c r="FKW115" s="8"/>
      <c r="FKX115" s="8"/>
      <c r="FKY115" s="8"/>
      <c r="FKZ115" s="8"/>
      <c r="FLA115" s="8"/>
      <c r="FLB115" s="8"/>
      <c r="FLC115" s="8"/>
      <c r="FLD115" s="8"/>
      <c r="FLE115" s="8"/>
      <c r="FLF115" s="8"/>
      <c r="FLG115" s="8"/>
      <c r="FLH115" s="8"/>
      <c r="FLI115" s="8"/>
      <c r="FLJ115" s="8"/>
      <c r="FLK115" s="8"/>
      <c r="FLL115" s="8"/>
      <c r="FLM115" s="8"/>
      <c r="FLN115" s="8"/>
      <c r="FLO115" s="8"/>
      <c r="FLP115" s="8"/>
      <c r="FLQ115" s="8"/>
      <c r="FLR115" s="8"/>
      <c r="FLS115" s="8"/>
      <c r="FLT115" s="8"/>
      <c r="FLU115" s="8"/>
      <c r="FLV115" s="8"/>
      <c r="FLW115" s="8"/>
      <c r="FLX115" s="8"/>
      <c r="FLY115" s="8"/>
      <c r="FLZ115" s="8"/>
      <c r="FMA115" s="8"/>
      <c r="FMB115" s="8"/>
      <c r="FMC115" s="8"/>
      <c r="FMD115" s="8"/>
      <c r="FME115" s="8"/>
      <c r="FMF115" s="8"/>
      <c r="FMG115" s="8"/>
      <c r="FMH115" s="8"/>
      <c r="FMI115" s="8"/>
      <c r="FMJ115" s="8"/>
      <c r="FMK115" s="8"/>
      <c r="FML115" s="8"/>
      <c r="FMM115" s="8"/>
      <c r="FMN115" s="8"/>
      <c r="FMO115" s="8"/>
      <c r="FMP115" s="8"/>
      <c r="FMQ115" s="8"/>
      <c r="FMR115" s="8"/>
      <c r="FMS115" s="8"/>
      <c r="FMT115" s="8"/>
      <c r="FMU115" s="8"/>
      <c r="FMV115" s="8"/>
      <c r="FMW115" s="8"/>
      <c r="FMX115" s="8"/>
      <c r="FMY115" s="8"/>
      <c r="FMZ115" s="8"/>
      <c r="FNA115" s="8"/>
      <c r="FNB115" s="8"/>
      <c r="FNC115" s="8"/>
      <c r="FND115" s="8"/>
      <c r="FNE115" s="8"/>
      <c r="FNF115" s="8"/>
      <c r="FNG115" s="8"/>
      <c r="FNH115" s="8"/>
      <c r="FNI115" s="8"/>
      <c r="FNJ115" s="8"/>
      <c r="FNK115" s="8"/>
      <c r="FNL115" s="8"/>
      <c r="FNM115" s="8"/>
      <c r="FNN115" s="8"/>
      <c r="FNO115" s="8"/>
      <c r="FNP115" s="8"/>
      <c r="FNQ115" s="8"/>
      <c r="FNR115" s="8"/>
      <c r="FNS115" s="8"/>
      <c r="FNT115" s="8"/>
      <c r="FNU115" s="8"/>
      <c r="FNV115" s="8"/>
      <c r="FNW115" s="8"/>
      <c r="FNX115" s="8"/>
      <c r="FNY115" s="8"/>
      <c r="FNZ115" s="8"/>
      <c r="FOA115" s="8"/>
      <c r="FOB115" s="8"/>
      <c r="FOC115" s="8"/>
      <c r="FOD115" s="8"/>
      <c r="FOE115" s="8"/>
      <c r="FOF115" s="8"/>
      <c r="FOG115" s="8"/>
      <c r="FOH115" s="8"/>
      <c r="FOI115" s="8"/>
      <c r="FOJ115" s="8"/>
      <c r="FOK115" s="8"/>
      <c r="FOL115" s="8"/>
      <c r="FOM115" s="8"/>
      <c r="FON115" s="8"/>
      <c r="FOO115" s="8"/>
      <c r="FOP115" s="8"/>
      <c r="FOQ115" s="8"/>
      <c r="FOR115" s="8"/>
      <c r="FOS115" s="8"/>
      <c r="FOT115" s="8"/>
      <c r="FOU115" s="8"/>
      <c r="FOV115" s="8"/>
      <c r="FOW115" s="8"/>
      <c r="FOX115" s="8"/>
      <c r="FOY115" s="8"/>
      <c r="FOZ115" s="8"/>
      <c r="FPA115" s="8"/>
      <c r="FPB115" s="8"/>
      <c r="FPC115" s="8"/>
      <c r="FPD115" s="8"/>
      <c r="FPE115" s="8"/>
      <c r="FPF115" s="8"/>
      <c r="FPG115" s="8"/>
      <c r="FPH115" s="8"/>
      <c r="FPI115" s="8"/>
      <c r="FPJ115" s="8"/>
      <c r="FPK115" s="8"/>
      <c r="FPL115" s="8"/>
      <c r="FPM115" s="8"/>
      <c r="FPN115" s="8"/>
      <c r="FPO115" s="8"/>
      <c r="FPP115" s="8"/>
      <c r="FPQ115" s="8"/>
      <c r="FPR115" s="8"/>
      <c r="FPS115" s="8"/>
      <c r="FPT115" s="8"/>
      <c r="FPU115" s="8"/>
      <c r="FPV115" s="8"/>
      <c r="FPW115" s="8"/>
      <c r="FPX115" s="8"/>
      <c r="FPY115" s="8"/>
      <c r="FPZ115" s="8"/>
      <c r="FQA115" s="8"/>
      <c r="FQB115" s="8"/>
      <c r="FQC115" s="8"/>
      <c r="FQD115" s="8"/>
      <c r="FQE115" s="8"/>
      <c r="FQF115" s="8"/>
      <c r="FQG115" s="8"/>
      <c r="FQH115" s="8"/>
      <c r="FQI115" s="8"/>
      <c r="FQJ115" s="8"/>
      <c r="FQK115" s="8"/>
      <c r="FQL115" s="8"/>
      <c r="FQM115" s="8"/>
      <c r="FQN115" s="8"/>
      <c r="FQO115" s="8"/>
      <c r="FQP115" s="8"/>
      <c r="FQQ115" s="8"/>
      <c r="FQR115" s="8"/>
      <c r="FQS115" s="8"/>
      <c r="FQT115" s="8"/>
      <c r="FQU115" s="8"/>
      <c r="FQV115" s="8"/>
      <c r="FQW115" s="8"/>
      <c r="FQX115" s="8"/>
      <c r="FQY115" s="8"/>
      <c r="FQZ115" s="8"/>
      <c r="FRA115" s="8"/>
      <c r="FRB115" s="8"/>
      <c r="FRC115" s="8"/>
      <c r="FRD115" s="8"/>
      <c r="FRE115" s="8"/>
      <c r="FRF115" s="8"/>
      <c r="FRG115" s="8"/>
      <c r="FRH115" s="8"/>
      <c r="FRI115" s="8"/>
      <c r="FRJ115" s="8"/>
      <c r="FRK115" s="8"/>
      <c r="FRL115" s="8"/>
      <c r="FRM115" s="8"/>
      <c r="FRN115" s="8"/>
      <c r="FRO115" s="8"/>
      <c r="FRP115" s="8"/>
      <c r="FRQ115" s="8"/>
      <c r="FRR115" s="8"/>
      <c r="FRS115" s="8"/>
      <c r="FRT115" s="8"/>
      <c r="FRU115" s="8"/>
      <c r="FRV115" s="8"/>
      <c r="FRW115" s="8"/>
      <c r="FRX115" s="8"/>
      <c r="FRY115" s="8"/>
      <c r="FRZ115" s="8"/>
      <c r="FSA115" s="8"/>
      <c r="FSB115" s="8"/>
      <c r="FSC115" s="8"/>
      <c r="FSD115" s="8"/>
      <c r="FSE115" s="8"/>
      <c r="FSF115" s="8"/>
      <c r="FSG115" s="8"/>
      <c r="FSH115" s="8"/>
      <c r="FSI115" s="8"/>
      <c r="FSJ115" s="8"/>
      <c r="FSK115" s="8"/>
      <c r="FSL115" s="8"/>
      <c r="FSM115" s="8"/>
      <c r="FSN115" s="8"/>
      <c r="FSO115" s="8"/>
      <c r="FSP115" s="8"/>
      <c r="FSQ115" s="8"/>
      <c r="FSR115" s="8"/>
      <c r="FSS115" s="8"/>
      <c r="FST115" s="8"/>
      <c r="FSU115" s="8"/>
      <c r="FSV115" s="8"/>
      <c r="FSW115" s="8"/>
      <c r="FSX115" s="8"/>
      <c r="FSY115" s="8"/>
      <c r="FSZ115" s="8"/>
      <c r="FTA115" s="8"/>
      <c r="FTB115" s="8"/>
      <c r="FTC115" s="8"/>
      <c r="FTD115" s="8"/>
      <c r="FTE115" s="8"/>
      <c r="FTF115" s="8"/>
      <c r="FTG115" s="8"/>
      <c r="FTH115" s="8"/>
      <c r="FTI115" s="8"/>
      <c r="FTJ115" s="8"/>
      <c r="FTK115" s="8"/>
      <c r="FTL115" s="8"/>
      <c r="FTM115" s="8"/>
      <c r="FTN115" s="8"/>
      <c r="FTO115" s="8"/>
      <c r="FTP115" s="8"/>
      <c r="FTQ115" s="8"/>
      <c r="FTR115" s="8"/>
      <c r="FTS115" s="8"/>
      <c r="FTT115" s="8"/>
      <c r="FTU115" s="8"/>
      <c r="FTV115" s="8"/>
      <c r="FTW115" s="8"/>
      <c r="FTX115" s="8"/>
      <c r="FTY115" s="8"/>
      <c r="FTZ115" s="8"/>
      <c r="FUA115" s="8"/>
      <c r="FUB115" s="8"/>
      <c r="FUC115" s="8"/>
      <c r="FUD115" s="8"/>
      <c r="FUE115" s="8"/>
      <c r="FUF115" s="8"/>
      <c r="FUG115" s="8"/>
      <c r="FUH115" s="8"/>
      <c r="FUI115" s="8"/>
      <c r="FUJ115" s="8"/>
      <c r="FUK115" s="8"/>
      <c r="FUL115" s="8"/>
      <c r="FUM115" s="8"/>
      <c r="FUN115" s="8"/>
      <c r="FUO115" s="8"/>
      <c r="FUP115" s="8"/>
      <c r="FUQ115" s="8"/>
      <c r="FUR115" s="8"/>
      <c r="FUS115" s="8"/>
      <c r="FUT115" s="8"/>
      <c r="FUU115" s="8"/>
      <c r="FUV115" s="8"/>
      <c r="FUW115" s="8"/>
      <c r="FUX115" s="8"/>
      <c r="FUY115" s="8"/>
      <c r="FUZ115" s="8"/>
      <c r="FVA115" s="8"/>
      <c r="FVB115" s="8"/>
      <c r="FVC115" s="8"/>
      <c r="FVD115" s="8"/>
      <c r="FVE115" s="8"/>
      <c r="FVF115" s="8"/>
      <c r="FVG115" s="8"/>
      <c r="FVH115" s="8"/>
      <c r="FVI115" s="8"/>
      <c r="FVJ115" s="8"/>
      <c r="FVK115" s="8"/>
      <c r="FVL115" s="8"/>
      <c r="FVM115" s="8"/>
      <c r="FVN115" s="8"/>
      <c r="FVO115" s="8"/>
      <c r="FVP115" s="8"/>
      <c r="FVQ115" s="8"/>
      <c r="FVR115" s="8"/>
      <c r="FVS115" s="8"/>
      <c r="FVT115" s="8"/>
      <c r="FVU115" s="8"/>
      <c r="FVV115" s="8"/>
      <c r="FVW115" s="8"/>
      <c r="FVX115" s="8"/>
      <c r="FVY115" s="8"/>
      <c r="FVZ115" s="8"/>
      <c r="FWA115" s="8"/>
      <c r="FWB115" s="8"/>
      <c r="FWC115" s="8"/>
      <c r="FWD115" s="8"/>
      <c r="FWE115" s="8"/>
      <c r="FWF115" s="8"/>
      <c r="FWG115" s="8"/>
      <c r="FWH115" s="8"/>
      <c r="FWI115" s="8"/>
      <c r="FWJ115" s="8"/>
      <c r="FWK115" s="8"/>
      <c r="FWL115" s="8"/>
      <c r="FWM115" s="8"/>
      <c r="FWN115" s="8"/>
      <c r="FWO115" s="8"/>
      <c r="FWP115" s="8"/>
      <c r="FWQ115" s="8"/>
      <c r="FWR115" s="8"/>
      <c r="FWS115" s="8"/>
      <c r="FWT115" s="8"/>
      <c r="FWU115" s="8"/>
      <c r="FWV115" s="8"/>
      <c r="FWW115" s="8"/>
      <c r="FWX115" s="8"/>
      <c r="FWY115" s="8"/>
      <c r="FWZ115" s="8"/>
      <c r="FXA115" s="8"/>
      <c r="FXB115" s="8"/>
      <c r="FXC115" s="8"/>
      <c r="FXD115" s="8"/>
      <c r="FXE115" s="8"/>
      <c r="FXF115" s="8"/>
      <c r="FXG115" s="8"/>
      <c r="FXH115" s="8"/>
      <c r="FXI115" s="8"/>
      <c r="FXJ115" s="8"/>
      <c r="FXK115" s="8"/>
      <c r="FXL115" s="8"/>
      <c r="FXM115" s="8"/>
      <c r="FXN115" s="8"/>
      <c r="FXO115" s="8"/>
      <c r="FXP115" s="8"/>
      <c r="FXQ115" s="8"/>
      <c r="FXR115" s="8"/>
      <c r="FXS115" s="8"/>
      <c r="FXT115" s="8"/>
      <c r="FXU115" s="8"/>
      <c r="FXV115" s="8"/>
      <c r="FXW115" s="8"/>
      <c r="FXX115" s="8"/>
      <c r="FXY115" s="8"/>
      <c r="FXZ115" s="8"/>
      <c r="FYA115" s="8"/>
      <c r="FYB115" s="8"/>
      <c r="FYC115" s="8"/>
      <c r="FYD115" s="8"/>
      <c r="FYE115" s="8"/>
      <c r="FYF115" s="8"/>
      <c r="FYG115" s="8"/>
      <c r="FYH115" s="8"/>
      <c r="FYI115" s="8"/>
      <c r="FYJ115" s="8"/>
      <c r="FYK115" s="8"/>
      <c r="FYL115" s="8"/>
      <c r="FYM115" s="8"/>
      <c r="FYN115" s="8"/>
      <c r="FYO115" s="8"/>
      <c r="FYP115" s="8"/>
      <c r="FYQ115" s="8"/>
      <c r="FYR115" s="8"/>
      <c r="FYS115" s="8"/>
      <c r="FYT115" s="8"/>
      <c r="FYU115" s="8"/>
      <c r="FYV115" s="8"/>
      <c r="FYW115" s="8"/>
      <c r="FYX115" s="8"/>
      <c r="FYY115" s="8"/>
      <c r="FYZ115" s="8"/>
      <c r="FZA115" s="8"/>
      <c r="FZB115" s="8"/>
      <c r="FZC115" s="8"/>
      <c r="FZD115" s="8"/>
      <c r="FZE115" s="8"/>
      <c r="FZF115" s="8"/>
      <c r="FZG115" s="8"/>
      <c r="FZH115" s="8"/>
      <c r="FZI115" s="8"/>
      <c r="FZJ115" s="8"/>
      <c r="FZK115" s="8"/>
      <c r="FZL115" s="8"/>
      <c r="FZM115" s="8"/>
      <c r="FZN115" s="8"/>
      <c r="FZO115" s="8"/>
      <c r="FZP115" s="8"/>
      <c r="FZQ115" s="8"/>
      <c r="FZR115" s="8"/>
      <c r="FZS115" s="8"/>
      <c r="FZT115" s="8"/>
      <c r="FZU115" s="8"/>
      <c r="FZV115" s="8"/>
      <c r="FZW115" s="8"/>
      <c r="FZX115" s="8"/>
      <c r="FZY115" s="8"/>
      <c r="FZZ115" s="8"/>
      <c r="GAA115" s="8"/>
      <c r="GAB115" s="8"/>
      <c r="GAC115" s="8"/>
      <c r="GAD115" s="8"/>
      <c r="GAE115" s="8"/>
      <c r="GAF115" s="8"/>
      <c r="GAG115" s="8"/>
      <c r="GAH115" s="8"/>
      <c r="GAI115" s="8"/>
      <c r="GAJ115" s="8"/>
      <c r="GAK115" s="8"/>
      <c r="GAL115" s="8"/>
      <c r="GAM115" s="8"/>
      <c r="GAN115" s="8"/>
      <c r="GAO115" s="8"/>
      <c r="GAP115" s="8"/>
      <c r="GAQ115" s="8"/>
      <c r="GAR115" s="8"/>
      <c r="GAS115" s="8"/>
      <c r="GAT115" s="8"/>
      <c r="GAU115" s="8"/>
      <c r="GAV115" s="8"/>
      <c r="GAW115" s="8"/>
      <c r="GAX115" s="8"/>
      <c r="GAY115" s="8"/>
      <c r="GAZ115" s="8"/>
      <c r="GBA115" s="8"/>
      <c r="GBB115" s="8"/>
      <c r="GBC115" s="8"/>
      <c r="GBD115" s="8"/>
      <c r="GBE115" s="8"/>
      <c r="GBF115" s="8"/>
      <c r="GBG115" s="8"/>
      <c r="GBH115" s="8"/>
      <c r="GBI115" s="8"/>
      <c r="GBJ115" s="8"/>
      <c r="GBK115" s="8"/>
      <c r="GBL115" s="8"/>
      <c r="GBM115" s="8"/>
      <c r="GBN115" s="8"/>
      <c r="GBO115" s="8"/>
      <c r="GBP115" s="8"/>
      <c r="GBQ115" s="8"/>
      <c r="GBR115" s="8"/>
      <c r="GBS115" s="8"/>
      <c r="GBT115" s="8"/>
      <c r="GBU115" s="8"/>
      <c r="GBV115" s="8"/>
      <c r="GBW115" s="8"/>
      <c r="GBX115" s="8"/>
      <c r="GBY115" s="8"/>
      <c r="GBZ115" s="8"/>
      <c r="GCA115" s="8"/>
      <c r="GCB115" s="8"/>
      <c r="GCC115" s="8"/>
      <c r="GCD115" s="8"/>
      <c r="GCE115" s="8"/>
      <c r="GCF115" s="8"/>
      <c r="GCG115" s="8"/>
      <c r="GCH115" s="8"/>
      <c r="GCI115" s="8"/>
      <c r="GCJ115" s="8"/>
      <c r="GCK115" s="8"/>
      <c r="GCL115" s="8"/>
      <c r="GCM115" s="8"/>
      <c r="GCN115" s="8"/>
      <c r="GCO115" s="8"/>
      <c r="GCP115" s="8"/>
      <c r="GCQ115" s="8"/>
      <c r="GCR115" s="8"/>
      <c r="GCS115" s="8"/>
      <c r="GCT115" s="8"/>
      <c r="GCU115" s="8"/>
      <c r="GCV115" s="8"/>
      <c r="GCW115" s="8"/>
      <c r="GCX115" s="8"/>
      <c r="GCY115" s="8"/>
      <c r="GCZ115" s="8"/>
      <c r="GDA115" s="8"/>
      <c r="GDB115" s="8"/>
      <c r="GDC115" s="8"/>
      <c r="GDD115" s="8"/>
      <c r="GDE115" s="8"/>
      <c r="GDF115" s="8"/>
      <c r="GDG115" s="8"/>
      <c r="GDH115" s="8"/>
      <c r="GDI115" s="8"/>
      <c r="GDJ115" s="8"/>
      <c r="GDK115" s="8"/>
      <c r="GDL115" s="8"/>
      <c r="GDM115" s="8"/>
      <c r="GDN115" s="8"/>
      <c r="GDO115" s="8"/>
      <c r="GDP115" s="8"/>
      <c r="GDQ115" s="8"/>
      <c r="GDR115" s="8"/>
      <c r="GDS115" s="8"/>
      <c r="GDT115" s="8"/>
      <c r="GDU115" s="8"/>
      <c r="GDV115" s="8"/>
      <c r="GDW115" s="8"/>
      <c r="GDX115" s="8"/>
      <c r="GDY115" s="8"/>
      <c r="GDZ115" s="8"/>
      <c r="GEA115" s="8"/>
      <c r="GEB115" s="8"/>
      <c r="GEC115" s="8"/>
      <c r="GED115" s="8"/>
      <c r="GEE115" s="8"/>
      <c r="GEF115" s="8"/>
      <c r="GEG115" s="8"/>
      <c r="GEH115" s="8"/>
      <c r="GEI115" s="8"/>
      <c r="GEJ115" s="8"/>
      <c r="GEK115" s="8"/>
      <c r="GEL115" s="8"/>
      <c r="GEM115" s="8"/>
      <c r="GEN115" s="8"/>
      <c r="GEO115" s="8"/>
      <c r="GEP115" s="8"/>
      <c r="GEQ115" s="8"/>
      <c r="GER115" s="8"/>
      <c r="GES115" s="8"/>
      <c r="GET115" s="8"/>
      <c r="GEU115" s="8"/>
      <c r="GEV115" s="8"/>
      <c r="GEW115" s="8"/>
      <c r="GEX115" s="8"/>
      <c r="GEY115" s="8"/>
      <c r="GEZ115" s="8"/>
      <c r="GFA115" s="8"/>
      <c r="GFB115" s="8"/>
      <c r="GFC115" s="8"/>
      <c r="GFD115" s="8"/>
      <c r="GFE115" s="8"/>
      <c r="GFF115" s="8"/>
      <c r="GFG115" s="8"/>
      <c r="GFH115" s="8"/>
      <c r="GFI115" s="8"/>
      <c r="GFJ115" s="8"/>
      <c r="GFK115" s="8"/>
      <c r="GFL115" s="8"/>
      <c r="GFM115" s="8"/>
      <c r="GFN115" s="8"/>
      <c r="GFO115" s="8"/>
      <c r="GFP115" s="8"/>
      <c r="GFQ115" s="8"/>
      <c r="GFR115" s="8"/>
      <c r="GFS115" s="8"/>
      <c r="GFT115" s="8"/>
      <c r="GFU115" s="8"/>
      <c r="GFV115" s="8"/>
      <c r="GFW115" s="8"/>
      <c r="GFX115" s="8"/>
      <c r="GFY115" s="8"/>
      <c r="GFZ115" s="8"/>
      <c r="GGA115" s="8"/>
      <c r="GGB115" s="8"/>
      <c r="GGC115" s="8"/>
      <c r="GGD115" s="8"/>
      <c r="GGE115" s="8"/>
      <c r="GGF115" s="8"/>
      <c r="GGG115" s="8"/>
      <c r="GGH115" s="8"/>
      <c r="GGI115" s="8"/>
      <c r="GGJ115" s="8"/>
      <c r="GGK115" s="8"/>
      <c r="GGL115" s="8"/>
      <c r="GGM115" s="8"/>
      <c r="GGN115" s="8"/>
      <c r="GGO115" s="8"/>
      <c r="GGP115" s="8"/>
      <c r="GGQ115" s="8"/>
      <c r="GGR115" s="8"/>
      <c r="GGS115" s="8"/>
      <c r="GGT115" s="8"/>
      <c r="GGU115" s="8"/>
      <c r="GGV115" s="8"/>
      <c r="GGW115" s="8"/>
      <c r="GGX115" s="8"/>
      <c r="GGY115" s="8"/>
      <c r="GGZ115" s="8"/>
      <c r="GHA115" s="8"/>
      <c r="GHB115" s="8"/>
      <c r="GHC115" s="8"/>
      <c r="GHD115" s="8"/>
      <c r="GHE115" s="8"/>
      <c r="GHF115" s="8"/>
      <c r="GHG115" s="8"/>
      <c r="GHH115" s="8"/>
      <c r="GHI115" s="8"/>
      <c r="GHJ115" s="8"/>
      <c r="GHK115" s="8"/>
      <c r="GHL115" s="8"/>
      <c r="GHM115" s="8"/>
      <c r="GHN115" s="8"/>
      <c r="GHO115" s="8"/>
      <c r="GHP115" s="8"/>
      <c r="GHQ115" s="8"/>
      <c r="GHR115" s="8"/>
      <c r="GHS115" s="8"/>
      <c r="GHT115" s="8"/>
      <c r="GHU115" s="8"/>
      <c r="GHV115" s="8"/>
      <c r="GHW115" s="8"/>
      <c r="GHX115" s="8"/>
      <c r="GHY115" s="8"/>
      <c r="GHZ115" s="8"/>
      <c r="GIA115" s="8"/>
      <c r="GIB115" s="8"/>
      <c r="GIC115" s="8"/>
      <c r="GID115" s="8"/>
      <c r="GIE115" s="8"/>
      <c r="GIF115" s="8"/>
      <c r="GIG115" s="8"/>
      <c r="GIH115" s="8"/>
      <c r="GII115" s="8"/>
      <c r="GIJ115" s="8"/>
      <c r="GIK115" s="8"/>
      <c r="GIL115" s="8"/>
      <c r="GIM115" s="8"/>
      <c r="GIN115" s="8"/>
      <c r="GIO115" s="8"/>
      <c r="GIP115" s="8"/>
      <c r="GIQ115" s="8"/>
      <c r="GIR115" s="8"/>
      <c r="GIS115" s="8"/>
      <c r="GIT115" s="8"/>
      <c r="GIU115" s="8"/>
      <c r="GIV115" s="8"/>
      <c r="GIW115" s="8"/>
      <c r="GIX115" s="8"/>
      <c r="GIY115" s="8"/>
      <c r="GIZ115" s="8"/>
      <c r="GJA115" s="8"/>
      <c r="GJB115" s="8"/>
      <c r="GJC115" s="8"/>
      <c r="GJD115" s="8"/>
      <c r="GJE115" s="8"/>
      <c r="GJF115" s="8"/>
      <c r="GJG115" s="8"/>
      <c r="GJH115" s="8"/>
      <c r="GJI115" s="8"/>
      <c r="GJJ115" s="8"/>
      <c r="GJK115" s="8"/>
      <c r="GJL115" s="8"/>
      <c r="GJM115" s="8"/>
      <c r="GJN115" s="8"/>
      <c r="GJO115" s="8"/>
      <c r="GJP115" s="8"/>
      <c r="GJQ115" s="8"/>
      <c r="GJR115" s="8"/>
      <c r="GJS115" s="8"/>
      <c r="GJT115" s="8"/>
      <c r="GJU115" s="8"/>
      <c r="GJV115" s="8"/>
      <c r="GJW115" s="8"/>
      <c r="GJX115" s="8"/>
      <c r="GJY115" s="8"/>
      <c r="GJZ115" s="8"/>
      <c r="GKA115" s="8"/>
      <c r="GKB115" s="8"/>
      <c r="GKC115" s="8"/>
      <c r="GKD115" s="8"/>
      <c r="GKE115" s="8"/>
      <c r="GKF115" s="8"/>
      <c r="GKG115" s="8"/>
      <c r="GKH115" s="8"/>
      <c r="GKI115" s="8"/>
      <c r="GKJ115" s="8"/>
      <c r="GKK115" s="8"/>
      <c r="GKL115" s="8"/>
      <c r="GKM115" s="8"/>
      <c r="GKN115" s="8"/>
      <c r="GKO115" s="8"/>
      <c r="GKP115" s="8"/>
      <c r="GKQ115" s="8"/>
      <c r="GKR115" s="8"/>
      <c r="GKS115" s="8"/>
      <c r="GKT115" s="8"/>
      <c r="GKU115" s="8"/>
      <c r="GKV115" s="8"/>
      <c r="GKW115" s="8"/>
      <c r="GKX115" s="8"/>
      <c r="GKY115" s="8"/>
      <c r="GKZ115" s="8"/>
      <c r="GLA115" s="8"/>
      <c r="GLB115" s="8"/>
      <c r="GLC115" s="8"/>
      <c r="GLD115" s="8"/>
      <c r="GLE115" s="8"/>
      <c r="GLF115" s="8"/>
      <c r="GLG115" s="8"/>
      <c r="GLH115" s="8"/>
      <c r="GLI115" s="8"/>
      <c r="GLJ115" s="8"/>
      <c r="GLK115" s="8"/>
      <c r="GLL115" s="8"/>
      <c r="GLM115" s="8"/>
      <c r="GLN115" s="8"/>
      <c r="GLO115" s="8"/>
      <c r="GLP115" s="8"/>
      <c r="GLQ115" s="8"/>
      <c r="GLR115" s="8"/>
      <c r="GLS115" s="8"/>
      <c r="GLT115" s="8"/>
      <c r="GLU115" s="8"/>
      <c r="GLV115" s="8"/>
      <c r="GLW115" s="8"/>
      <c r="GLX115" s="8"/>
      <c r="GLY115" s="8"/>
      <c r="GLZ115" s="8"/>
      <c r="GMA115" s="8"/>
      <c r="GMB115" s="8"/>
      <c r="GMC115" s="8"/>
      <c r="GMD115" s="8"/>
      <c r="GME115" s="8"/>
      <c r="GMF115" s="8"/>
      <c r="GMG115" s="8"/>
      <c r="GMH115" s="8"/>
      <c r="GMI115" s="8"/>
      <c r="GMJ115" s="8"/>
      <c r="GMK115" s="8"/>
      <c r="GML115" s="8"/>
      <c r="GMM115" s="8"/>
      <c r="GMN115" s="8"/>
      <c r="GMO115" s="8"/>
      <c r="GMP115" s="8"/>
      <c r="GMQ115" s="8"/>
      <c r="GMR115" s="8"/>
      <c r="GMS115" s="8"/>
      <c r="GMT115" s="8"/>
      <c r="GMU115" s="8"/>
      <c r="GMV115" s="8"/>
      <c r="GMW115" s="8"/>
      <c r="GMX115" s="8"/>
      <c r="GMY115" s="8"/>
      <c r="GMZ115" s="8"/>
      <c r="GNA115" s="8"/>
      <c r="GNB115" s="8"/>
      <c r="GNC115" s="8"/>
      <c r="GND115" s="8"/>
      <c r="GNE115" s="8"/>
      <c r="GNF115" s="8"/>
      <c r="GNG115" s="8"/>
      <c r="GNH115" s="8"/>
      <c r="GNI115" s="8"/>
      <c r="GNJ115" s="8"/>
      <c r="GNK115" s="8"/>
      <c r="GNL115" s="8"/>
      <c r="GNM115" s="8"/>
      <c r="GNN115" s="8"/>
      <c r="GNO115" s="8"/>
      <c r="GNP115" s="8"/>
      <c r="GNQ115" s="8"/>
      <c r="GNR115" s="8"/>
      <c r="GNS115" s="8"/>
      <c r="GNT115" s="8"/>
      <c r="GNU115" s="8"/>
      <c r="GNV115" s="8"/>
      <c r="GNW115" s="8"/>
      <c r="GNX115" s="8"/>
      <c r="GNY115" s="8"/>
      <c r="GNZ115" s="8"/>
      <c r="GOA115" s="8"/>
      <c r="GOB115" s="8"/>
      <c r="GOC115" s="8"/>
      <c r="GOD115" s="8"/>
      <c r="GOE115" s="8"/>
      <c r="GOF115" s="8"/>
      <c r="GOG115" s="8"/>
      <c r="GOH115" s="8"/>
      <c r="GOI115" s="8"/>
      <c r="GOJ115" s="8"/>
      <c r="GOK115" s="8"/>
      <c r="GOL115" s="8"/>
      <c r="GOM115" s="8"/>
      <c r="GON115" s="8"/>
      <c r="GOO115" s="8"/>
      <c r="GOP115" s="8"/>
      <c r="GOQ115" s="8"/>
      <c r="GOR115" s="8"/>
      <c r="GOS115" s="8"/>
      <c r="GOT115" s="8"/>
      <c r="GOU115" s="8"/>
      <c r="GOV115" s="8"/>
      <c r="GOW115" s="8"/>
      <c r="GOX115" s="8"/>
      <c r="GOY115" s="8"/>
      <c r="GOZ115" s="8"/>
      <c r="GPA115" s="8"/>
      <c r="GPB115" s="8"/>
      <c r="GPC115" s="8"/>
      <c r="GPD115" s="8"/>
      <c r="GPE115" s="8"/>
      <c r="GPF115" s="8"/>
      <c r="GPG115" s="8"/>
      <c r="GPH115" s="8"/>
      <c r="GPI115" s="8"/>
      <c r="GPJ115" s="8"/>
      <c r="GPK115" s="8"/>
      <c r="GPL115" s="8"/>
      <c r="GPM115" s="8"/>
      <c r="GPN115" s="8"/>
      <c r="GPO115" s="8"/>
      <c r="GPP115" s="8"/>
      <c r="GPQ115" s="8"/>
      <c r="GPR115" s="8"/>
      <c r="GPS115" s="8"/>
      <c r="GPT115" s="8"/>
      <c r="GPU115" s="8"/>
      <c r="GPV115" s="8"/>
      <c r="GPW115" s="8"/>
      <c r="GPX115" s="8"/>
      <c r="GPY115" s="8"/>
      <c r="GPZ115" s="8"/>
      <c r="GQA115" s="8"/>
      <c r="GQB115" s="8"/>
      <c r="GQC115" s="8"/>
      <c r="GQD115" s="8"/>
      <c r="GQE115" s="8"/>
      <c r="GQF115" s="8"/>
      <c r="GQG115" s="8"/>
      <c r="GQH115" s="8"/>
      <c r="GQI115" s="8"/>
      <c r="GQJ115" s="8"/>
      <c r="GQK115" s="8"/>
      <c r="GQL115" s="8"/>
      <c r="GQM115" s="8"/>
      <c r="GQN115" s="8"/>
      <c r="GQO115" s="8"/>
      <c r="GQP115" s="8"/>
      <c r="GQQ115" s="8"/>
      <c r="GQR115" s="8"/>
      <c r="GQS115" s="8"/>
      <c r="GQT115" s="8"/>
      <c r="GQU115" s="8"/>
      <c r="GQV115" s="8"/>
      <c r="GQW115" s="8"/>
      <c r="GQX115" s="8"/>
      <c r="GQY115" s="8"/>
      <c r="GQZ115" s="8"/>
      <c r="GRA115" s="8"/>
      <c r="GRB115" s="8"/>
      <c r="GRC115" s="8"/>
      <c r="GRD115" s="8"/>
      <c r="GRE115" s="8"/>
      <c r="GRF115" s="8"/>
      <c r="GRG115" s="8"/>
      <c r="GRH115" s="8"/>
      <c r="GRI115" s="8"/>
      <c r="GRJ115" s="8"/>
      <c r="GRK115" s="8"/>
      <c r="GRL115" s="8"/>
      <c r="GRM115" s="8"/>
      <c r="GRN115" s="8"/>
      <c r="GRO115" s="8"/>
      <c r="GRP115" s="8"/>
      <c r="GRQ115" s="8"/>
      <c r="GRR115" s="8"/>
      <c r="GRS115" s="8"/>
      <c r="GRT115" s="8"/>
      <c r="GRU115" s="8"/>
      <c r="GRV115" s="8"/>
      <c r="GRW115" s="8"/>
      <c r="GRX115" s="8"/>
      <c r="GRY115" s="8"/>
      <c r="GRZ115" s="8"/>
      <c r="GSA115" s="8"/>
      <c r="GSB115" s="8"/>
      <c r="GSC115" s="8"/>
      <c r="GSD115" s="8"/>
      <c r="GSE115" s="8"/>
      <c r="GSF115" s="8"/>
      <c r="GSG115" s="8"/>
      <c r="GSH115" s="8"/>
      <c r="GSI115" s="8"/>
      <c r="GSJ115" s="8"/>
      <c r="GSK115" s="8"/>
      <c r="GSL115" s="8"/>
      <c r="GSM115" s="8"/>
      <c r="GSN115" s="8"/>
      <c r="GSO115" s="8"/>
      <c r="GSP115" s="8"/>
      <c r="GSQ115" s="8"/>
      <c r="GSR115" s="8"/>
      <c r="GSS115" s="8"/>
      <c r="GST115" s="8"/>
      <c r="GSU115" s="8"/>
      <c r="GSV115" s="8"/>
      <c r="GSW115" s="8"/>
      <c r="GSX115" s="8"/>
      <c r="GSY115" s="8"/>
      <c r="GSZ115" s="8"/>
      <c r="GTA115" s="8"/>
      <c r="GTB115" s="8"/>
      <c r="GTC115" s="8"/>
      <c r="GTD115" s="8"/>
      <c r="GTE115" s="8"/>
      <c r="GTF115" s="8"/>
      <c r="GTG115" s="8"/>
      <c r="GTH115" s="8"/>
      <c r="GTI115" s="8"/>
      <c r="GTJ115" s="8"/>
      <c r="GTK115" s="8"/>
      <c r="GTL115" s="8"/>
      <c r="GTM115" s="8"/>
      <c r="GTN115" s="8"/>
      <c r="GTO115" s="8"/>
      <c r="GTP115" s="8"/>
      <c r="GTQ115" s="8"/>
      <c r="GTR115" s="8"/>
      <c r="GTS115" s="8"/>
      <c r="GTT115" s="8"/>
      <c r="GTU115" s="8"/>
      <c r="GTV115" s="8"/>
      <c r="GTW115" s="8"/>
      <c r="GTX115" s="8"/>
      <c r="GTY115" s="8"/>
      <c r="GTZ115" s="8"/>
      <c r="GUA115" s="8"/>
      <c r="GUB115" s="8"/>
      <c r="GUC115" s="8"/>
      <c r="GUD115" s="8"/>
      <c r="GUE115" s="8"/>
      <c r="GUF115" s="8"/>
      <c r="GUG115" s="8"/>
      <c r="GUH115" s="8"/>
      <c r="GUI115" s="8"/>
      <c r="GUJ115" s="8"/>
      <c r="GUK115" s="8"/>
      <c r="GUL115" s="8"/>
      <c r="GUM115" s="8"/>
      <c r="GUN115" s="8"/>
      <c r="GUO115" s="8"/>
      <c r="GUP115" s="8"/>
      <c r="GUQ115" s="8"/>
      <c r="GUR115" s="8"/>
      <c r="GUS115" s="8"/>
      <c r="GUT115" s="8"/>
      <c r="GUU115" s="8"/>
      <c r="GUV115" s="8"/>
      <c r="GUW115" s="8"/>
      <c r="GUX115" s="8"/>
      <c r="GUY115" s="8"/>
      <c r="GUZ115" s="8"/>
      <c r="GVA115" s="8"/>
      <c r="GVB115" s="8"/>
      <c r="GVC115" s="8"/>
      <c r="GVD115" s="8"/>
      <c r="GVE115" s="8"/>
      <c r="GVF115" s="8"/>
      <c r="GVG115" s="8"/>
      <c r="GVH115" s="8"/>
      <c r="GVI115" s="8"/>
      <c r="GVJ115" s="8"/>
      <c r="GVK115" s="8"/>
      <c r="GVL115" s="8"/>
      <c r="GVM115" s="8"/>
      <c r="GVN115" s="8"/>
      <c r="GVO115" s="8"/>
      <c r="GVP115" s="8"/>
      <c r="GVQ115" s="8"/>
      <c r="GVR115" s="8"/>
      <c r="GVS115" s="8"/>
      <c r="GVT115" s="8"/>
      <c r="GVU115" s="8"/>
      <c r="GVV115" s="8"/>
      <c r="GVW115" s="8"/>
      <c r="GVX115" s="8"/>
      <c r="GVY115" s="8"/>
      <c r="GVZ115" s="8"/>
      <c r="GWA115" s="8"/>
      <c r="GWB115" s="8"/>
      <c r="GWC115" s="8"/>
      <c r="GWD115" s="8"/>
      <c r="GWE115" s="8"/>
      <c r="GWF115" s="8"/>
      <c r="GWG115" s="8"/>
      <c r="GWH115" s="8"/>
      <c r="GWI115" s="8"/>
      <c r="GWJ115" s="8"/>
      <c r="GWK115" s="8"/>
      <c r="GWL115" s="8"/>
      <c r="GWM115" s="8"/>
      <c r="GWN115" s="8"/>
      <c r="GWO115" s="8"/>
      <c r="GWP115" s="8"/>
      <c r="GWQ115" s="8"/>
      <c r="GWR115" s="8"/>
      <c r="GWS115" s="8"/>
      <c r="GWT115" s="8"/>
      <c r="GWU115" s="8"/>
      <c r="GWV115" s="8"/>
      <c r="GWW115" s="8"/>
      <c r="GWX115" s="8"/>
      <c r="GWY115" s="8"/>
      <c r="GWZ115" s="8"/>
      <c r="GXA115" s="8"/>
      <c r="GXB115" s="8"/>
      <c r="GXC115" s="8"/>
      <c r="GXD115" s="8"/>
      <c r="GXE115" s="8"/>
      <c r="GXF115" s="8"/>
      <c r="GXG115" s="8"/>
      <c r="GXH115" s="8"/>
      <c r="GXI115" s="8"/>
      <c r="GXJ115" s="8"/>
      <c r="GXK115" s="8"/>
      <c r="GXL115" s="8"/>
      <c r="GXM115" s="8"/>
      <c r="GXN115" s="8"/>
      <c r="GXO115" s="8"/>
      <c r="GXP115" s="8"/>
      <c r="GXQ115" s="8"/>
      <c r="GXR115" s="8"/>
      <c r="GXS115" s="8"/>
      <c r="GXT115" s="8"/>
      <c r="GXU115" s="8"/>
      <c r="GXV115" s="8"/>
      <c r="GXW115" s="8"/>
      <c r="GXX115" s="8"/>
      <c r="GXY115" s="8"/>
      <c r="GXZ115" s="8"/>
      <c r="GYA115" s="8"/>
      <c r="GYB115" s="8"/>
      <c r="GYC115" s="8"/>
      <c r="GYD115" s="8"/>
      <c r="GYE115" s="8"/>
      <c r="GYF115" s="8"/>
      <c r="GYG115" s="8"/>
      <c r="GYH115" s="8"/>
      <c r="GYI115" s="8"/>
      <c r="GYJ115" s="8"/>
      <c r="GYK115" s="8"/>
      <c r="GYL115" s="8"/>
      <c r="GYM115" s="8"/>
      <c r="GYN115" s="8"/>
      <c r="GYO115" s="8"/>
      <c r="GYP115" s="8"/>
      <c r="GYQ115" s="8"/>
      <c r="GYR115" s="8"/>
      <c r="GYS115" s="8"/>
      <c r="GYT115" s="8"/>
      <c r="GYU115" s="8"/>
      <c r="GYV115" s="8"/>
      <c r="GYW115" s="8"/>
      <c r="GYX115" s="8"/>
      <c r="GYY115" s="8"/>
      <c r="GYZ115" s="8"/>
      <c r="GZA115" s="8"/>
      <c r="GZB115" s="8"/>
      <c r="GZC115" s="8"/>
      <c r="GZD115" s="8"/>
      <c r="GZE115" s="8"/>
      <c r="GZF115" s="8"/>
      <c r="GZG115" s="8"/>
      <c r="GZH115" s="8"/>
      <c r="GZI115" s="8"/>
      <c r="GZJ115" s="8"/>
      <c r="GZK115" s="8"/>
      <c r="GZL115" s="8"/>
      <c r="GZM115" s="8"/>
      <c r="GZN115" s="8"/>
      <c r="GZO115" s="8"/>
      <c r="GZP115" s="8"/>
      <c r="GZQ115" s="8"/>
      <c r="GZR115" s="8"/>
      <c r="GZS115" s="8"/>
      <c r="GZT115" s="8"/>
      <c r="GZU115" s="8"/>
      <c r="GZV115" s="8"/>
      <c r="GZW115" s="8"/>
      <c r="GZX115" s="8"/>
      <c r="GZY115" s="8"/>
      <c r="GZZ115" s="8"/>
      <c r="HAA115" s="8"/>
      <c r="HAB115" s="8"/>
      <c r="HAC115" s="8"/>
      <c r="HAD115" s="8"/>
      <c r="HAE115" s="8"/>
      <c r="HAF115" s="8"/>
      <c r="HAG115" s="8"/>
      <c r="HAH115" s="8"/>
      <c r="HAI115" s="8"/>
      <c r="HAJ115" s="8"/>
      <c r="HAK115" s="8"/>
      <c r="HAL115" s="8"/>
      <c r="HAM115" s="8"/>
      <c r="HAN115" s="8"/>
      <c r="HAO115" s="8"/>
      <c r="HAP115" s="8"/>
      <c r="HAQ115" s="8"/>
      <c r="HAR115" s="8"/>
      <c r="HAS115" s="8"/>
      <c r="HAT115" s="8"/>
      <c r="HAU115" s="8"/>
      <c r="HAV115" s="8"/>
      <c r="HAW115" s="8"/>
      <c r="HAX115" s="8"/>
      <c r="HAY115" s="8"/>
      <c r="HAZ115" s="8"/>
      <c r="HBA115" s="8"/>
      <c r="HBB115" s="8"/>
      <c r="HBC115" s="8"/>
      <c r="HBD115" s="8"/>
      <c r="HBE115" s="8"/>
      <c r="HBF115" s="8"/>
      <c r="HBG115" s="8"/>
      <c r="HBH115" s="8"/>
      <c r="HBI115" s="8"/>
      <c r="HBJ115" s="8"/>
      <c r="HBK115" s="8"/>
      <c r="HBL115" s="8"/>
      <c r="HBM115" s="8"/>
      <c r="HBN115" s="8"/>
      <c r="HBO115" s="8"/>
      <c r="HBP115" s="8"/>
      <c r="HBQ115" s="8"/>
      <c r="HBR115" s="8"/>
      <c r="HBS115" s="8"/>
      <c r="HBT115" s="8"/>
      <c r="HBU115" s="8"/>
      <c r="HBV115" s="8"/>
      <c r="HBW115" s="8"/>
      <c r="HBX115" s="8"/>
      <c r="HBY115" s="8"/>
      <c r="HBZ115" s="8"/>
      <c r="HCA115" s="8"/>
      <c r="HCB115" s="8"/>
      <c r="HCC115" s="8"/>
      <c r="HCD115" s="8"/>
      <c r="HCE115" s="8"/>
      <c r="HCF115" s="8"/>
      <c r="HCG115" s="8"/>
      <c r="HCH115" s="8"/>
      <c r="HCI115" s="8"/>
      <c r="HCJ115" s="8"/>
      <c r="HCK115" s="8"/>
      <c r="HCL115" s="8"/>
      <c r="HCM115" s="8"/>
      <c r="HCN115" s="8"/>
      <c r="HCO115" s="8"/>
      <c r="HCP115" s="8"/>
      <c r="HCQ115" s="8"/>
      <c r="HCR115" s="8"/>
      <c r="HCS115" s="8"/>
      <c r="HCT115" s="8"/>
      <c r="HCU115" s="8"/>
      <c r="HCV115" s="8"/>
      <c r="HCW115" s="8"/>
      <c r="HCX115" s="8"/>
      <c r="HCY115" s="8"/>
      <c r="HCZ115" s="8"/>
      <c r="HDA115" s="8"/>
      <c r="HDB115" s="8"/>
      <c r="HDC115" s="8"/>
      <c r="HDD115" s="8"/>
      <c r="HDE115" s="8"/>
      <c r="HDF115" s="8"/>
      <c r="HDG115" s="8"/>
      <c r="HDH115" s="8"/>
      <c r="HDI115" s="8"/>
      <c r="HDJ115" s="8"/>
      <c r="HDK115" s="8"/>
      <c r="HDL115" s="8"/>
      <c r="HDM115" s="8"/>
      <c r="HDN115" s="8"/>
      <c r="HDO115" s="8"/>
      <c r="HDP115" s="8"/>
      <c r="HDQ115" s="8"/>
      <c r="HDR115" s="8"/>
      <c r="HDS115" s="8"/>
      <c r="HDT115" s="8"/>
      <c r="HDU115" s="8"/>
      <c r="HDV115" s="8"/>
      <c r="HDW115" s="8"/>
      <c r="HDX115" s="8"/>
      <c r="HDY115" s="8"/>
      <c r="HDZ115" s="8"/>
      <c r="HEA115" s="8"/>
      <c r="HEB115" s="8"/>
      <c r="HEC115" s="8"/>
      <c r="HED115" s="8"/>
      <c r="HEE115" s="8"/>
      <c r="HEF115" s="8"/>
      <c r="HEG115" s="8"/>
      <c r="HEH115" s="8"/>
      <c r="HEI115" s="8"/>
      <c r="HEJ115" s="8"/>
      <c r="HEK115" s="8"/>
      <c r="HEL115" s="8"/>
      <c r="HEM115" s="8"/>
      <c r="HEN115" s="8"/>
      <c r="HEO115" s="8"/>
      <c r="HEP115" s="8"/>
      <c r="HEQ115" s="8"/>
      <c r="HER115" s="8"/>
      <c r="HES115" s="8"/>
      <c r="HET115" s="8"/>
      <c r="HEU115" s="8"/>
      <c r="HEV115" s="8"/>
      <c r="HEW115" s="8"/>
      <c r="HEX115" s="8"/>
      <c r="HEY115" s="8"/>
      <c r="HEZ115" s="8"/>
      <c r="HFA115" s="8"/>
      <c r="HFB115" s="8"/>
      <c r="HFC115" s="8"/>
      <c r="HFD115" s="8"/>
      <c r="HFE115" s="8"/>
      <c r="HFF115" s="8"/>
      <c r="HFG115" s="8"/>
      <c r="HFH115" s="8"/>
      <c r="HFI115" s="8"/>
      <c r="HFJ115" s="8"/>
      <c r="HFK115" s="8"/>
      <c r="HFL115" s="8"/>
      <c r="HFM115" s="8"/>
      <c r="HFN115" s="8"/>
      <c r="HFO115" s="8"/>
      <c r="HFP115" s="8"/>
      <c r="HFQ115" s="8"/>
      <c r="HFR115" s="8"/>
      <c r="HFS115" s="8"/>
      <c r="HFT115" s="8"/>
      <c r="HFU115" s="8"/>
      <c r="HFV115" s="8"/>
      <c r="HFW115" s="8"/>
      <c r="HFX115" s="8"/>
      <c r="HFY115" s="8"/>
      <c r="HFZ115" s="8"/>
      <c r="HGA115" s="8"/>
      <c r="HGB115" s="8"/>
      <c r="HGC115" s="8"/>
      <c r="HGD115" s="8"/>
      <c r="HGE115" s="8"/>
      <c r="HGF115" s="8"/>
      <c r="HGG115" s="8"/>
      <c r="HGH115" s="8"/>
      <c r="HGI115" s="8"/>
      <c r="HGJ115" s="8"/>
      <c r="HGK115" s="8"/>
      <c r="HGL115" s="8"/>
      <c r="HGM115" s="8"/>
      <c r="HGN115" s="8"/>
      <c r="HGO115" s="8"/>
      <c r="HGP115" s="8"/>
      <c r="HGQ115" s="8"/>
      <c r="HGR115" s="8"/>
      <c r="HGS115" s="8"/>
      <c r="HGT115" s="8"/>
      <c r="HGU115" s="8"/>
      <c r="HGV115" s="8"/>
      <c r="HGW115" s="8"/>
      <c r="HGX115" s="8"/>
      <c r="HGY115" s="8"/>
      <c r="HGZ115" s="8"/>
      <c r="HHA115" s="8"/>
      <c r="HHB115" s="8"/>
      <c r="HHC115" s="8"/>
      <c r="HHD115" s="8"/>
      <c r="HHE115" s="8"/>
      <c r="HHF115" s="8"/>
      <c r="HHG115" s="8"/>
      <c r="HHH115" s="8"/>
      <c r="HHI115" s="8"/>
      <c r="HHJ115" s="8"/>
      <c r="HHK115" s="8"/>
      <c r="HHL115" s="8"/>
      <c r="HHM115" s="8"/>
      <c r="HHN115" s="8"/>
      <c r="HHO115" s="8"/>
      <c r="HHP115" s="8"/>
      <c r="HHQ115" s="8"/>
      <c r="HHR115" s="8"/>
      <c r="HHS115" s="8"/>
      <c r="HHT115" s="8"/>
      <c r="HHU115" s="8"/>
      <c r="HHV115" s="8"/>
      <c r="HHW115" s="8"/>
      <c r="HHX115" s="8"/>
      <c r="HHY115" s="8"/>
      <c r="HHZ115" s="8"/>
      <c r="HIA115" s="8"/>
      <c r="HIB115" s="8"/>
      <c r="HIC115" s="8"/>
      <c r="HID115" s="8"/>
      <c r="HIE115" s="8"/>
      <c r="HIF115" s="8"/>
      <c r="HIG115" s="8"/>
      <c r="HIH115" s="8"/>
      <c r="HII115" s="8"/>
      <c r="HIJ115" s="8"/>
      <c r="HIK115" s="8"/>
      <c r="HIL115" s="8"/>
      <c r="HIM115" s="8"/>
      <c r="HIN115" s="8"/>
      <c r="HIO115" s="8"/>
      <c r="HIP115" s="8"/>
      <c r="HIQ115" s="8"/>
      <c r="HIR115" s="8"/>
      <c r="HIS115" s="8"/>
      <c r="HIT115" s="8"/>
      <c r="HIU115" s="8"/>
      <c r="HIV115" s="8"/>
      <c r="HIW115" s="8"/>
      <c r="HIX115" s="8"/>
      <c r="HIY115" s="8"/>
      <c r="HIZ115" s="8"/>
      <c r="HJA115" s="8"/>
      <c r="HJB115" s="8"/>
      <c r="HJC115" s="8"/>
      <c r="HJD115" s="8"/>
      <c r="HJE115" s="8"/>
      <c r="HJF115" s="8"/>
      <c r="HJG115" s="8"/>
      <c r="HJH115" s="8"/>
      <c r="HJI115" s="8"/>
      <c r="HJJ115" s="8"/>
      <c r="HJK115" s="8"/>
      <c r="HJL115" s="8"/>
      <c r="HJM115" s="8"/>
      <c r="HJN115" s="8"/>
      <c r="HJO115" s="8"/>
      <c r="HJP115" s="8"/>
      <c r="HJQ115" s="8"/>
      <c r="HJR115" s="8"/>
      <c r="HJS115" s="8"/>
      <c r="HJT115" s="8"/>
      <c r="HJU115" s="8"/>
      <c r="HJV115" s="8"/>
      <c r="HJW115" s="8"/>
      <c r="HJX115" s="8"/>
      <c r="HJY115" s="8"/>
      <c r="HJZ115" s="8"/>
      <c r="HKA115" s="8"/>
      <c r="HKB115" s="8"/>
      <c r="HKC115" s="8"/>
      <c r="HKD115" s="8"/>
      <c r="HKE115" s="8"/>
      <c r="HKF115" s="8"/>
      <c r="HKG115" s="8"/>
      <c r="HKH115" s="8"/>
      <c r="HKI115" s="8"/>
      <c r="HKJ115" s="8"/>
      <c r="HKK115" s="8"/>
      <c r="HKL115" s="8"/>
      <c r="HKM115" s="8"/>
      <c r="HKN115" s="8"/>
      <c r="HKO115" s="8"/>
      <c r="HKP115" s="8"/>
      <c r="HKQ115" s="8"/>
      <c r="HKR115" s="8"/>
      <c r="HKS115" s="8"/>
      <c r="HKT115" s="8"/>
      <c r="HKU115" s="8"/>
      <c r="HKV115" s="8"/>
      <c r="HKW115" s="8"/>
      <c r="HKX115" s="8"/>
      <c r="HKY115" s="8"/>
      <c r="HKZ115" s="8"/>
      <c r="HLA115" s="8"/>
      <c r="HLB115" s="8"/>
      <c r="HLC115" s="8"/>
      <c r="HLD115" s="8"/>
      <c r="HLE115" s="8"/>
      <c r="HLF115" s="8"/>
      <c r="HLG115" s="8"/>
      <c r="HLH115" s="8"/>
      <c r="HLI115" s="8"/>
      <c r="HLJ115" s="8"/>
      <c r="HLK115" s="8"/>
      <c r="HLL115" s="8"/>
      <c r="HLM115" s="8"/>
      <c r="HLN115" s="8"/>
      <c r="HLO115" s="8"/>
      <c r="HLP115" s="8"/>
      <c r="HLQ115" s="8"/>
      <c r="HLR115" s="8"/>
      <c r="HLS115" s="8"/>
      <c r="HLT115" s="8"/>
      <c r="HLU115" s="8"/>
      <c r="HLV115" s="8"/>
      <c r="HLW115" s="8"/>
      <c r="HLX115" s="8"/>
      <c r="HLY115" s="8"/>
      <c r="HLZ115" s="8"/>
      <c r="HMA115" s="8"/>
      <c r="HMB115" s="8"/>
      <c r="HMC115" s="8"/>
      <c r="HMD115" s="8"/>
      <c r="HME115" s="8"/>
      <c r="HMF115" s="8"/>
      <c r="HMG115" s="8"/>
      <c r="HMH115" s="8"/>
      <c r="HMI115" s="8"/>
      <c r="HMJ115" s="8"/>
      <c r="HMK115" s="8"/>
      <c r="HML115" s="8"/>
      <c r="HMM115" s="8"/>
      <c r="HMN115" s="8"/>
      <c r="HMO115" s="8"/>
      <c r="HMP115" s="8"/>
      <c r="HMQ115" s="8"/>
      <c r="HMR115" s="8"/>
      <c r="HMS115" s="8"/>
      <c r="HMT115" s="8"/>
      <c r="HMU115" s="8"/>
      <c r="HMV115" s="8"/>
      <c r="HMW115" s="8"/>
      <c r="HMX115" s="8"/>
      <c r="HMY115" s="8"/>
      <c r="HMZ115" s="8"/>
      <c r="HNA115" s="8"/>
      <c r="HNB115" s="8"/>
      <c r="HNC115" s="8"/>
      <c r="HND115" s="8"/>
      <c r="HNE115" s="8"/>
      <c r="HNF115" s="8"/>
      <c r="HNG115" s="8"/>
      <c r="HNH115" s="8"/>
      <c r="HNI115" s="8"/>
      <c r="HNJ115" s="8"/>
      <c r="HNK115" s="8"/>
      <c r="HNL115" s="8"/>
      <c r="HNM115" s="8"/>
      <c r="HNN115" s="8"/>
      <c r="HNO115" s="8"/>
      <c r="HNP115" s="8"/>
      <c r="HNQ115" s="8"/>
      <c r="HNR115" s="8"/>
      <c r="HNS115" s="8"/>
      <c r="HNT115" s="8"/>
      <c r="HNU115" s="8"/>
      <c r="HNV115" s="8"/>
      <c r="HNW115" s="8"/>
      <c r="HNX115" s="8"/>
      <c r="HNY115" s="8"/>
      <c r="HNZ115" s="8"/>
      <c r="HOA115" s="8"/>
      <c r="HOB115" s="8"/>
      <c r="HOC115" s="8"/>
      <c r="HOD115" s="8"/>
      <c r="HOE115" s="8"/>
      <c r="HOF115" s="8"/>
      <c r="HOG115" s="8"/>
      <c r="HOH115" s="8"/>
      <c r="HOI115" s="8"/>
      <c r="HOJ115" s="8"/>
      <c r="HOK115" s="8"/>
      <c r="HOL115" s="8"/>
      <c r="HOM115" s="8"/>
      <c r="HON115" s="8"/>
      <c r="HOO115" s="8"/>
      <c r="HOP115" s="8"/>
      <c r="HOQ115" s="8"/>
      <c r="HOR115" s="8"/>
      <c r="HOS115" s="8"/>
      <c r="HOT115" s="8"/>
      <c r="HOU115" s="8"/>
      <c r="HOV115" s="8"/>
      <c r="HOW115" s="8"/>
      <c r="HOX115" s="8"/>
      <c r="HOY115" s="8"/>
      <c r="HOZ115" s="8"/>
      <c r="HPA115" s="8"/>
      <c r="HPB115" s="8"/>
      <c r="HPC115" s="8"/>
      <c r="HPD115" s="8"/>
      <c r="HPE115" s="8"/>
      <c r="HPF115" s="8"/>
      <c r="HPG115" s="8"/>
      <c r="HPH115" s="8"/>
      <c r="HPI115" s="8"/>
      <c r="HPJ115" s="8"/>
      <c r="HPK115" s="8"/>
      <c r="HPL115" s="8"/>
      <c r="HPM115" s="8"/>
      <c r="HPN115" s="8"/>
      <c r="HPO115" s="8"/>
      <c r="HPP115" s="8"/>
      <c r="HPQ115" s="8"/>
      <c r="HPR115" s="8"/>
      <c r="HPS115" s="8"/>
      <c r="HPT115" s="8"/>
      <c r="HPU115" s="8"/>
      <c r="HPV115" s="8"/>
      <c r="HPW115" s="8"/>
      <c r="HPX115" s="8"/>
      <c r="HPY115" s="8"/>
      <c r="HPZ115" s="8"/>
      <c r="HQA115" s="8"/>
      <c r="HQB115" s="8"/>
      <c r="HQC115" s="8"/>
      <c r="HQD115" s="8"/>
      <c r="HQE115" s="8"/>
      <c r="HQF115" s="8"/>
      <c r="HQG115" s="8"/>
      <c r="HQH115" s="8"/>
      <c r="HQI115" s="8"/>
      <c r="HQJ115" s="8"/>
      <c r="HQK115" s="8"/>
      <c r="HQL115" s="8"/>
      <c r="HQM115" s="8"/>
      <c r="HQN115" s="8"/>
      <c r="HQO115" s="8"/>
      <c r="HQP115" s="8"/>
      <c r="HQQ115" s="8"/>
      <c r="HQR115" s="8"/>
      <c r="HQS115" s="8"/>
      <c r="HQT115" s="8"/>
      <c r="HQU115" s="8"/>
      <c r="HQV115" s="8"/>
      <c r="HQW115" s="8"/>
      <c r="HQX115" s="8"/>
      <c r="HQY115" s="8"/>
      <c r="HQZ115" s="8"/>
      <c r="HRA115" s="8"/>
      <c r="HRB115" s="8"/>
      <c r="HRC115" s="8"/>
      <c r="HRD115" s="8"/>
      <c r="HRE115" s="8"/>
      <c r="HRF115" s="8"/>
      <c r="HRG115" s="8"/>
      <c r="HRH115" s="8"/>
      <c r="HRI115" s="8"/>
      <c r="HRJ115" s="8"/>
      <c r="HRK115" s="8"/>
      <c r="HRL115" s="8"/>
      <c r="HRM115" s="8"/>
      <c r="HRN115" s="8"/>
      <c r="HRO115" s="8"/>
      <c r="HRP115" s="8"/>
      <c r="HRQ115" s="8"/>
      <c r="HRR115" s="8"/>
      <c r="HRS115" s="8"/>
      <c r="HRT115" s="8"/>
      <c r="HRU115" s="8"/>
      <c r="HRV115" s="8"/>
      <c r="HRW115" s="8"/>
      <c r="HRX115" s="8"/>
      <c r="HRY115" s="8"/>
      <c r="HRZ115" s="8"/>
      <c r="HSA115" s="8"/>
      <c r="HSB115" s="8"/>
      <c r="HSC115" s="8"/>
      <c r="HSD115" s="8"/>
      <c r="HSE115" s="8"/>
      <c r="HSF115" s="8"/>
      <c r="HSG115" s="8"/>
      <c r="HSH115" s="8"/>
      <c r="HSI115" s="8"/>
      <c r="HSJ115" s="8"/>
      <c r="HSK115" s="8"/>
      <c r="HSL115" s="8"/>
      <c r="HSM115" s="8"/>
      <c r="HSN115" s="8"/>
      <c r="HSO115" s="8"/>
      <c r="HSP115" s="8"/>
      <c r="HSQ115" s="8"/>
      <c r="HSR115" s="8"/>
      <c r="HSS115" s="8"/>
      <c r="HST115" s="8"/>
      <c r="HSU115" s="8"/>
      <c r="HSV115" s="8"/>
      <c r="HSW115" s="8"/>
      <c r="HSX115" s="8"/>
      <c r="HSY115" s="8"/>
      <c r="HSZ115" s="8"/>
      <c r="HTA115" s="8"/>
      <c r="HTB115" s="8"/>
      <c r="HTC115" s="8"/>
      <c r="HTD115" s="8"/>
      <c r="HTE115" s="8"/>
      <c r="HTF115" s="8"/>
      <c r="HTG115" s="8"/>
      <c r="HTH115" s="8"/>
      <c r="HTI115" s="8"/>
      <c r="HTJ115" s="8"/>
      <c r="HTK115" s="8"/>
      <c r="HTL115" s="8"/>
      <c r="HTM115" s="8"/>
      <c r="HTN115" s="8"/>
      <c r="HTO115" s="8"/>
      <c r="HTP115" s="8"/>
      <c r="HTQ115" s="8"/>
      <c r="HTR115" s="8"/>
      <c r="HTS115" s="8"/>
      <c r="HTT115" s="8"/>
      <c r="HTU115" s="8"/>
      <c r="HTV115" s="8"/>
      <c r="HTW115" s="8"/>
      <c r="HTX115" s="8"/>
      <c r="HTY115" s="8"/>
      <c r="HTZ115" s="8"/>
      <c r="HUA115" s="8"/>
      <c r="HUB115" s="8"/>
      <c r="HUC115" s="8"/>
      <c r="HUD115" s="8"/>
      <c r="HUE115" s="8"/>
      <c r="HUF115" s="8"/>
      <c r="HUG115" s="8"/>
      <c r="HUH115" s="8"/>
      <c r="HUI115" s="8"/>
      <c r="HUJ115" s="8"/>
      <c r="HUK115" s="8"/>
      <c r="HUL115" s="8"/>
      <c r="HUM115" s="8"/>
      <c r="HUN115" s="8"/>
      <c r="HUO115" s="8"/>
      <c r="HUP115" s="8"/>
      <c r="HUQ115" s="8"/>
      <c r="HUR115" s="8"/>
      <c r="HUS115" s="8"/>
      <c r="HUT115" s="8"/>
      <c r="HUU115" s="8"/>
      <c r="HUV115" s="8"/>
      <c r="HUW115" s="8"/>
      <c r="HUX115" s="8"/>
      <c r="HUY115" s="8"/>
      <c r="HUZ115" s="8"/>
      <c r="HVA115" s="8"/>
      <c r="HVB115" s="8"/>
      <c r="HVC115" s="8"/>
      <c r="HVD115" s="8"/>
      <c r="HVE115" s="8"/>
      <c r="HVF115" s="8"/>
      <c r="HVG115" s="8"/>
      <c r="HVH115" s="8"/>
      <c r="HVI115" s="8"/>
      <c r="HVJ115" s="8"/>
      <c r="HVK115" s="8"/>
      <c r="HVL115" s="8"/>
      <c r="HVM115" s="8"/>
      <c r="HVN115" s="8"/>
      <c r="HVO115" s="8"/>
      <c r="HVP115" s="8"/>
      <c r="HVQ115" s="8"/>
      <c r="HVR115" s="8"/>
      <c r="HVS115" s="8"/>
      <c r="HVT115" s="8"/>
      <c r="HVU115" s="8"/>
      <c r="HVV115" s="8"/>
      <c r="HVW115" s="8"/>
      <c r="HVX115" s="8"/>
      <c r="HVY115" s="8"/>
      <c r="HVZ115" s="8"/>
      <c r="HWA115" s="8"/>
      <c r="HWB115" s="8"/>
      <c r="HWC115" s="8"/>
      <c r="HWD115" s="8"/>
      <c r="HWE115" s="8"/>
      <c r="HWF115" s="8"/>
      <c r="HWG115" s="8"/>
      <c r="HWH115" s="8"/>
      <c r="HWI115" s="8"/>
      <c r="HWJ115" s="8"/>
      <c r="HWK115" s="8"/>
      <c r="HWL115" s="8"/>
      <c r="HWM115" s="8"/>
      <c r="HWN115" s="8"/>
      <c r="HWO115" s="8"/>
      <c r="HWP115" s="8"/>
      <c r="HWQ115" s="8"/>
      <c r="HWR115" s="8"/>
      <c r="HWS115" s="8"/>
      <c r="HWT115" s="8"/>
      <c r="HWU115" s="8"/>
      <c r="HWV115" s="8"/>
      <c r="HWW115" s="8"/>
      <c r="HWX115" s="8"/>
      <c r="HWY115" s="8"/>
      <c r="HWZ115" s="8"/>
      <c r="HXA115" s="8"/>
      <c r="HXB115" s="8"/>
      <c r="HXC115" s="8"/>
      <c r="HXD115" s="8"/>
      <c r="HXE115" s="8"/>
      <c r="HXF115" s="8"/>
      <c r="HXG115" s="8"/>
      <c r="HXH115" s="8"/>
      <c r="HXI115" s="8"/>
      <c r="HXJ115" s="8"/>
      <c r="HXK115" s="8"/>
      <c r="HXL115" s="8"/>
      <c r="HXM115" s="8"/>
      <c r="HXN115" s="8"/>
      <c r="HXO115" s="8"/>
      <c r="HXP115" s="8"/>
      <c r="HXQ115" s="8"/>
      <c r="HXR115" s="8"/>
      <c r="HXS115" s="8"/>
      <c r="HXT115" s="8"/>
      <c r="HXU115" s="8"/>
      <c r="HXV115" s="8"/>
      <c r="HXW115" s="8"/>
      <c r="HXX115" s="8"/>
      <c r="HXY115" s="8"/>
      <c r="HXZ115" s="8"/>
      <c r="HYA115" s="8"/>
      <c r="HYB115" s="8"/>
      <c r="HYC115" s="8"/>
      <c r="HYD115" s="8"/>
      <c r="HYE115" s="8"/>
      <c r="HYF115" s="8"/>
      <c r="HYG115" s="8"/>
      <c r="HYH115" s="8"/>
      <c r="HYI115" s="8"/>
      <c r="HYJ115" s="8"/>
      <c r="HYK115" s="8"/>
      <c r="HYL115" s="8"/>
      <c r="HYM115" s="8"/>
      <c r="HYN115" s="8"/>
      <c r="HYO115" s="8"/>
      <c r="HYP115" s="8"/>
      <c r="HYQ115" s="8"/>
      <c r="HYR115" s="8"/>
      <c r="HYS115" s="8"/>
      <c r="HYT115" s="8"/>
      <c r="HYU115" s="8"/>
      <c r="HYV115" s="8"/>
      <c r="HYW115" s="8"/>
      <c r="HYX115" s="8"/>
      <c r="HYY115" s="8"/>
      <c r="HYZ115" s="8"/>
      <c r="HZA115" s="8"/>
      <c r="HZB115" s="8"/>
      <c r="HZC115" s="8"/>
      <c r="HZD115" s="8"/>
      <c r="HZE115" s="8"/>
      <c r="HZF115" s="8"/>
      <c r="HZG115" s="8"/>
      <c r="HZH115" s="8"/>
      <c r="HZI115" s="8"/>
      <c r="HZJ115" s="8"/>
      <c r="HZK115" s="8"/>
      <c r="HZL115" s="8"/>
      <c r="HZM115" s="8"/>
      <c r="HZN115" s="8"/>
      <c r="HZO115" s="8"/>
      <c r="HZP115" s="8"/>
      <c r="HZQ115" s="8"/>
      <c r="HZR115" s="8"/>
      <c r="HZS115" s="8"/>
      <c r="HZT115" s="8"/>
      <c r="HZU115" s="8"/>
      <c r="HZV115" s="8"/>
      <c r="HZW115" s="8"/>
      <c r="HZX115" s="8"/>
      <c r="HZY115" s="8"/>
      <c r="HZZ115" s="8"/>
      <c r="IAA115" s="8"/>
      <c r="IAB115" s="8"/>
      <c r="IAC115" s="8"/>
      <c r="IAD115" s="8"/>
      <c r="IAE115" s="8"/>
      <c r="IAF115" s="8"/>
      <c r="IAG115" s="8"/>
      <c r="IAH115" s="8"/>
      <c r="IAI115" s="8"/>
      <c r="IAJ115" s="8"/>
      <c r="IAK115" s="8"/>
      <c r="IAL115" s="8"/>
      <c r="IAM115" s="8"/>
      <c r="IAN115" s="8"/>
      <c r="IAO115" s="8"/>
      <c r="IAP115" s="8"/>
      <c r="IAQ115" s="8"/>
      <c r="IAR115" s="8"/>
      <c r="IAS115" s="8"/>
      <c r="IAT115" s="8"/>
      <c r="IAU115" s="8"/>
      <c r="IAV115" s="8"/>
      <c r="IAW115" s="8"/>
      <c r="IAX115" s="8"/>
      <c r="IAY115" s="8"/>
      <c r="IAZ115" s="8"/>
      <c r="IBA115" s="8"/>
      <c r="IBB115" s="8"/>
      <c r="IBC115" s="8"/>
      <c r="IBD115" s="8"/>
      <c r="IBE115" s="8"/>
      <c r="IBF115" s="8"/>
      <c r="IBG115" s="8"/>
      <c r="IBH115" s="8"/>
      <c r="IBI115" s="8"/>
      <c r="IBJ115" s="8"/>
      <c r="IBK115" s="8"/>
      <c r="IBL115" s="8"/>
      <c r="IBM115" s="8"/>
      <c r="IBN115" s="8"/>
      <c r="IBO115" s="8"/>
      <c r="IBP115" s="8"/>
      <c r="IBQ115" s="8"/>
      <c r="IBR115" s="8"/>
      <c r="IBS115" s="8"/>
      <c r="IBT115" s="8"/>
      <c r="IBU115" s="8"/>
      <c r="IBV115" s="8"/>
      <c r="IBW115" s="8"/>
      <c r="IBX115" s="8"/>
      <c r="IBY115" s="8"/>
      <c r="IBZ115" s="8"/>
      <c r="ICA115" s="8"/>
      <c r="ICB115" s="8"/>
      <c r="ICC115" s="8"/>
      <c r="ICD115" s="8"/>
      <c r="ICE115" s="8"/>
      <c r="ICF115" s="8"/>
      <c r="ICG115" s="8"/>
      <c r="ICH115" s="8"/>
      <c r="ICI115" s="8"/>
      <c r="ICJ115" s="8"/>
      <c r="ICK115" s="8"/>
      <c r="ICL115" s="8"/>
      <c r="ICM115" s="8"/>
      <c r="ICN115" s="8"/>
      <c r="ICO115" s="8"/>
      <c r="ICP115" s="8"/>
      <c r="ICQ115" s="8"/>
      <c r="ICR115" s="8"/>
      <c r="ICS115" s="8"/>
      <c r="ICT115" s="8"/>
      <c r="ICU115" s="8"/>
      <c r="ICV115" s="8"/>
      <c r="ICW115" s="8"/>
      <c r="ICX115" s="8"/>
      <c r="ICY115" s="8"/>
      <c r="ICZ115" s="8"/>
      <c r="IDA115" s="8"/>
      <c r="IDB115" s="8"/>
      <c r="IDC115" s="8"/>
      <c r="IDD115" s="8"/>
      <c r="IDE115" s="8"/>
      <c r="IDF115" s="8"/>
      <c r="IDG115" s="8"/>
      <c r="IDH115" s="8"/>
      <c r="IDI115" s="8"/>
      <c r="IDJ115" s="8"/>
      <c r="IDK115" s="8"/>
      <c r="IDL115" s="8"/>
      <c r="IDM115" s="8"/>
      <c r="IDN115" s="8"/>
      <c r="IDO115" s="8"/>
      <c r="IDP115" s="8"/>
      <c r="IDQ115" s="8"/>
      <c r="IDR115" s="8"/>
      <c r="IDS115" s="8"/>
      <c r="IDT115" s="8"/>
      <c r="IDU115" s="8"/>
      <c r="IDV115" s="8"/>
      <c r="IDW115" s="8"/>
      <c r="IDX115" s="8"/>
      <c r="IDY115" s="8"/>
      <c r="IDZ115" s="8"/>
      <c r="IEA115" s="8"/>
      <c r="IEB115" s="8"/>
      <c r="IEC115" s="8"/>
      <c r="IED115" s="8"/>
      <c r="IEE115" s="8"/>
      <c r="IEF115" s="8"/>
      <c r="IEG115" s="8"/>
      <c r="IEH115" s="8"/>
      <c r="IEI115" s="8"/>
      <c r="IEJ115" s="8"/>
      <c r="IEK115" s="8"/>
      <c r="IEL115" s="8"/>
      <c r="IEM115" s="8"/>
      <c r="IEN115" s="8"/>
      <c r="IEO115" s="8"/>
      <c r="IEP115" s="8"/>
      <c r="IEQ115" s="8"/>
      <c r="IER115" s="8"/>
      <c r="IES115" s="8"/>
      <c r="IET115" s="8"/>
      <c r="IEU115" s="8"/>
      <c r="IEV115" s="8"/>
      <c r="IEW115" s="8"/>
      <c r="IEX115" s="8"/>
      <c r="IEY115" s="8"/>
      <c r="IEZ115" s="8"/>
      <c r="IFA115" s="8"/>
      <c r="IFB115" s="8"/>
      <c r="IFC115" s="8"/>
      <c r="IFD115" s="8"/>
      <c r="IFE115" s="8"/>
      <c r="IFF115" s="8"/>
      <c r="IFG115" s="8"/>
      <c r="IFH115" s="8"/>
      <c r="IFI115" s="8"/>
      <c r="IFJ115" s="8"/>
      <c r="IFK115" s="8"/>
      <c r="IFL115" s="8"/>
      <c r="IFM115" s="8"/>
      <c r="IFN115" s="8"/>
      <c r="IFO115" s="8"/>
      <c r="IFP115" s="8"/>
      <c r="IFQ115" s="8"/>
      <c r="IFR115" s="8"/>
      <c r="IFS115" s="8"/>
      <c r="IFT115" s="8"/>
      <c r="IFU115" s="8"/>
      <c r="IFV115" s="8"/>
      <c r="IFW115" s="8"/>
      <c r="IFX115" s="8"/>
      <c r="IFY115" s="8"/>
      <c r="IFZ115" s="8"/>
      <c r="IGA115" s="8"/>
      <c r="IGB115" s="8"/>
      <c r="IGC115" s="8"/>
      <c r="IGD115" s="8"/>
      <c r="IGE115" s="8"/>
      <c r="IGF115" s="8"/>
      <c r="IGG115" s="8"/>
      <c r="IGH115" s="8"/>
      <c r="IGI115" s="8"/>
      <c r="IGJ115" s="8"/>
      <c r="IGK115" s="8"/>
      <c r="IGL115" s="8"/>
      <c r="IGM115" s="8"/>
      <c r="IGN115" s="8"/>
      <c r="IGO115" s="8"/>
      <c r="IGP115" s="8"/>
      <c r="IGQ115" s="8"/>
      <c r="IGR115" s="8"/>
      <c r="IGS115" s="8"/>
      <c r="IGT115" s="8"/>
      <c r="IGU115" s="8"/>
      <c r="IGV115" s="8"/>
      <c r="IGW115" s="8"/>
      <c r="IGX115" s="8"/>
      <c r="IGY115" s="8"/>
      <c r="IGZ115" s="8"/>
      <c r="IHA115" s="8"/>
      <c r="IHB115" s="8"/>
      <c r="IHC115" s="8"/>
      <c r="IHD115" s="8"/>
      <c r="IHE115" s="8"/>
      <c r="IHF115" s="8"/>
      <c r="IHG115" s="8"/>
      <c r="IHH115" s="8"/>
      <c r="IHI115" s="8"/>
      <c r="IHJ115" s="8"/>
      <c r="IHK115" s="8"/>
      <c r="IHL115" s="8"/>
      <c r="IHM115" s="8"/>
      <c r="IHN115" s="8"/>
      <c r="IHO115" s="8"/>
      <c r="IHP115" s="8"/>
      <c r="IHQ115" s="8"/>
      <c r="IHR115" s="8"/>
      <c r="IHS115" s="8"/>
      <c r="IHT115" s="8"/>
      <c r="IHU115" s="8"/>
      <c r="IHV115" s="8"/>
      <c r="IHW115" s="8"/>
      <c r="IHX115" s="8"/>
      <c r="IHY115" s="8"/>
      <c r="IHZ115" s="8"/>
      <c r="IIA115" s="8"/>
      <c r="IIB115" s="8"/>
      <c r="IIC115" s="8"/>
      <c r="IID115" s="8"/>
      <c r="IIE115" s="8"/>
      <c r="IIF115" s="8"/>
      <c r="IIG115" s="8"/>
      <c r="IIH115" s="8"/>
      <c r="III115" s="8"/>
      <c r="IIJ115" s="8"/>
      <c r="IIK115" s="8"/>
      <c r="IIL115" s="8"/>
      <c r="IIM115" s="8"/>
      <c r="IIN115" s="8"/>
      <c r="IIO115" s="8"/>
      <c r="IIP115" s="8"/>
      <c r="IIQ115" s="8"/>
      <c r="IIR115" s="8"/>
      <c r="IIS115" s="8"/>
      <c r="IIT115" s="8"/>
      <c r="IIU115" s="8"/>
      <c r="IIV115" s="8"/>
      <c r="IIW115" s="8"/>
      <c r="IIX115" s="8"/>
      <c r="IIY115" s="8"/>
      <c r="IIZ115" s="8"/>
      <c r="IJA115" s="8"/>
      <c r="IJB115" s="8"/>
      <c r="IJC115" s="8"/>
      <c r="IJD115" s="8"/>
      <c r="IJE115" s="8"/>
      <c r="IJF115" s="8"/>
      <c r="IJG115" s="8"/>
      <c r="IJH115" s="8"/>
      <c r="IJI115" s="8"/>
      <c r="IJJ115" s="8"/>
      <c r="IJK115" s="8"/>
      <c r="IJL115" s="8"/>
      <c r="IJM115" s="8"/>
      <c r="IJN115" s="8"/>
      <c r="IJO115" s="8"/>
      <c r="IJP115" s="8"/>
      <c r="IJQ115" s="8"/>
      <c r="IJR115" s="8"/>
      <c r="IJS115" s="8"/>
      <c r="IJT115" s="8"/>
      <c r="IJU115" s="8"/>
      <c r="IJV115" s="8"/>
      <c r="IJW115" s="8"/>
      <c r="IJX115" s="8"/>
      <c r="IJY115" s="8"/>
      <c r="IJZ115" s="8"/>
      <c r="IKA115" s="8"/>
      <c r="IKB115" s="8"/>
      <c r="IKC115" s="8"/>
      <c r="IKD115" s="8"/>
      <c r="IKE115" s="8"/>
      <c r="IKF115" s="8"/>
      <c r="IKG115" s="8"/>
      <c r="IKH115" s="8"/>
      <c r="IKI115" s="8"/>
      <c r="IKJ115" s="8"/>
      <c r="IKK115" s="8"/>
      <c r="IKL115" s="8"/>
      <c r="IKM115" s="8"/>
      <c r="IKN115" s="8"/>
      <c r="IKO115" s="8"/>
      <c r="IKP115" s="8"/>
      <c r="IKQ115" s="8"/>
      <c r="IKR115" s="8"/>
      <c r="IKS115" s="8"/>
      <c r="IKT115" s="8"/>
      <c r="IKU115" s="8"/>
      <c r="IKV115" s="8"/>
      <c r="IKW115" s="8"/>
      <c r="IKX115" s="8"/>
      <c r="IKY115" s="8"/>
      <c r="IKZ115" s="8"/>
      <c r="ILA115" s="8"/>
      <c r="ILB115" s="8"/>
      <c r="ILC115" s="8"/>
      <c r="ILD115" s="8"/>
      <c r="ILE115" s="8"/>
      <c r="ILF115" s="8"/>
      <c r="ILG115" s="8"/>
      <c r="ILH115" s="8"/>
      <c r="ILI115" s="8"/>
      <c r="ILJ115" s="8"/>
      <c r="ILK115" s="8"/>
      <c r="ILL115" s="8"/>
      <c r="ILM115" s="8"/>
      <c r="ILN115" s="8"/>
      <c r="ILO115" s="8"/>
      <c r="ILP115" s="8"/>
      <c r="ILQ115" s="8"/>
      <c r="ILR115" s="8"/>
      <c r="ILS115" s="8"/>
      <c r="ILT115" s="8"/>
      <c r="ILU115" s="8"/>
      <c r="ILV115" s="8"/>
      <c r="ILW115" s="8"/>
      <c r="ILX115" s="8"/>
      <c r="ILY115" s="8"/>
      <c r="ILZ115" s="8"/>
      <c r="IMA115" s="8"/>
      <c r="IMB115" s="8"/>
      <c r="IMC115" s="8"/>
      <c r="IMD115" s="8"/>
      <c r="IME115" s="8"/>
      <c r="IMF115" s="8"/>
      <c r="IMG115" s="8"/>
      <c r="IMH115" s="8"/>
      <c r="IMI115" s="8"/>
      <c r="IMJ115" s="8"/>
      <c r="IMK115" s="8"/>
      <c r="IML115" s="8"/>
      <c r="IMM115" s="8"/>
      <c r="IMN115" s="8"/>
      <c r="IMO115" s="8"/>
      <c r="IMP115" s="8"/>
      <c r="IMQ115" s="8"/>
      <c r="IMR115" s="8"/>
      <c r="IMS115" s="8"/>
      <c r="IMT115" s="8"/>
      <c r="IMU115" s="8"/>
      <c r="IMV115" s="8"/>
      <c r="IMW115" s="8"/>
      <c r="IMX115" s="8"/>
      <c r="IMY115" s="8"/>
      <c r="IMZ115" s="8"/>
      <c r="INA115" s="8"/>
      <c r="INB115" s="8"/>
      <c r="INC115" s="8"/>
      <c r="IND115" s="8"/>
      <c r="INE115" s="8"/>
      <c r="INF115" s="8"/>
      <c r="ING115" s="8"/>
      <c r="INH115" s="8"/>
      <c r="INI115" s="8"/>
      <c r="INJ115" s="8"/>
      <c r="INK115" s="8"/>
      <c r="INL115" s="8"/>
      <c r="INM115" s="8"/>
      <c r="INN115" s="8"/>
      <c r="INO115" s="8"/>
      <c r="INP115" s="8"/>
      <c r="INQ115" s="8"/>
      <c r="INR115" s="8"/>
      <c r="INS115" s="8"/>
      <c r="INT115" s="8"/>
      <c r="INU115" s="8"/>
      <c r="INV115" s="8"/>
      <c r="INW115" s="8"/>
      <c r="INX115" s="8"/>
      <c r="INY115" s="8"/>
      <c r="INZ115" s="8"/>
      <c r="IOA115" s="8"/>
      <c r="IOB115" s="8"/>
      <c r="IOC115" s="8"/>
      <c r="IOD115" s="8"/>
      <c r="IOE115" s="8"/>
      <c r="IOF115" s="8"/>
      <c r="IOG115" s="8"/>
      <c r="IOH115" s="8"/>
      <c r="IOI115" s="8"/>
      <c r="IOJ115" s="8"/>
      <c r="IOK115" s="8"/>
      <c r="IOL115" s="8"/>
      <c r="IOM115" s="8"/>
      <c r="ION115" s="8"/>
      <c r="IOO115" s="8"/>
      <c r="IOP115" s="8"/>
      <c r="IOQ115" s="8"/>
      <c r="IOR115" s="8"/>
      <c r="IOS115" s="8"/>
      <c r="IOT115" s="8"/>
      <c r="IOU115" s="8"/>
      <c r="IOV115" s="8"/>
      <c r="IOW115" s="8"/>
      <c r="IOX115" s="8"/>
      <c r="IOY115" s="8"/>
      <c r="IOZ115" s="8"/>
      <c r="IPA115" s="8"/>
      <c r="IPB115" s="8"/>
      <c r="IPC115" s="8"/>
      <c r="IPD115" s="8"/>
      <c r="IPE115" s="8"/>
      <c r="IPF115" s="8"/>
      <c r="IPG115" s="8"/>
      <c r="IPH115" s="8"/>
      <c r="IPI115" s="8"/>
      <c r="IPJ115" s="8"/>
      <c r="IPK115" s="8"/>
      <c r="IPL115" s="8"/>
      <c r="IPM115" s="8"/>
      <c r="IPN115" s="8"/>
      <c r="IPO115" s="8"/>
      <c r="IPP115" s="8"/>
      <c r="IPQ115" s="8"/>
      <c r="IPR115" s="8"/>
      <c r="IPS115" s="8"/>
      <c r="IPT115" s="8"/>
      <c r="IPU115" s="8"/>
      <c r="IPV115" s="8"/>
      <c r="IPW115" s="8"/>
      <c r="IPX115" s="8"/>
      <c r="IPY115" s="8"/>
      <c r="IPZ115" s="8"/>
      <c r="IQA115" s="8"/>
      <c r="IQB115" s="8"/>
      <c r="IQC115" s="8"/>
      <c r="IQD115" s="8"/>
      <c r="IQE115" s="8"/>
      <c r="IQF115" s="8"/>
      <c r="IQG115" s="8"/>
      <c r="IQH115" s="8"/>
      <c r="IQI115" s="8"/>
      <c r="IQJ115" s="8"/>
      <c r="IQK115" s="8"/>
      <c r="IQL115" s="8"/>
      <c r="IQM115" s="8"/>
      <c r="IQN115" s="8"/>
      <c r="IQO115" s="8"/>
      <c r="IQP115" s="8"/>
      <c r="IQQ115" s="8"/>
      <c r="IQR115" s="8"/>
      <c r="IQS115" s="8"/>
      <c r="IQT115" s="8"/>
      <c r="IQU115" s="8"/>
      <c r="IQV115" s="8"/>
      <c r="IQW115" s="8"/>
      <c r="IQX115" s="8"/>
      <c r="IQY115" s="8"/>
      <c r="IQZ115" s="8"/>
      <c r="IRA115" s="8"/>
      <c r="IRB115" s="8"/>
      <c r="IRC115" s="8"/>
      <c r="IRD115" s="8"/>
      <c r="IRE115" s="8"/>
      <c r="IRF115" s="8"/>
      <c r="IRG115" s="8"/>
      <c r="IRH115" s="8"/>
      <c r="IRI115" s="8"/>
      <c r="IRJ115" s="8"/>
      <c r="IRK115" s="8"/>
      <c r="IRL115" s="8"/>
      <c r="IRM115" s="8"/>
      <c r="IRN115" s="8"/>
      <c r="IRO115" s="8"/>
      <c r="IRP115" s="8"/>
      <c r="IRQ115" s="8"/>
      <c r="IRR115" s="8"/>
      <c r="IRS115" s="8"/>
      <c r="IRT115" s="8"/>
      <c r="IRU115" s="8"/>
      <c r="IRV115" s="8"/>
      <c r="IRW115" s="8"/>
      <c r="IRX115" s="8"/>
      <c r="IRY115" s="8"/>
      <c r="IRZ115" s="8"/>
      <c r="ISA115" s="8"/>
      <c r="ISB115" s="8"/>
      <c r="ISC115" s="8"/>
      <c r="ISD115" s="8"/>
      <c r="ISE115" s="8"/>
      <c r="ISF115" s="8"/>
      <c r="ISG115" s="8"/>
      <c r="ISH115" s="8"/>
      <c r="ISI115" s="8"/>
      <c r="ISJ115" s="8"/>
      <c r="ISK115" s="8"/>
      <c r="ISL115" s="8"/>
      <c r="ISM115" s="8"/>
      <c r="ISN115" s="8"/>
      <c r="ISO115" s="8"/>
      <c r="ISP115" s="8"/>
      <c r="ISQ115" s="8"/>
      <c r="ISR115" s="8"/>
      <c r="ISS115" s="8"/>
      <c r="IST115" s="8"/>
      <c r="ISU115" s="8"/>
      <c r="ISV115" s="8"/>
      <c r="ISW115" s="8"/>
      <c r="ISX115" s="8"/>
      <c r="ISY115" s="8"/>
      <c r="ISZ115" s="8"/>
      <c r="ITA115" s="8"/>
      <c r="ITB115" s="8"/>
      <c r="ITC115" s="8"/>
      <c r="ITD115" s="8"/>
      <c r="ITE115" s="8"/>
      <c r="ITF115" s="8"/>
      <c r="ITG115" s="8"/>
      <c r="ITH115" s="8"/>
      <c r="ITI115" s="8"/>
      <c r="ITJ115" s="8"/>
      <c r="ITK115" s="8"/>
      <c r="ITL115" s="8"/>
      <c r="ITM115" s="8"/>
      <c r="ITN115" s="8"/>
      <c r="ITO115" s="8"/>
      <c r="ITP115" s="8"/>
      <c r="ITQ115" s="8"/>
      <c r="ITR115" s="8"/>
      <c r="ITS115" s="8"/>
      <c r="ITT115" s="8"/>
      <c r="ITU115" s="8"/>
      <c r="ITV115" s="8"/>
      <c r="ITW115" s="8"/>
      <c r="ITX115" s="8"/>
      <c r="ITY115" s="8"/>
      <c r="ITZ115" s="8"/>
      <c r="IUA115" s="8"/>
      <c r="IUB115" s="8"/>
      <c r="IUC115" s="8"/>
      <c r="IUD115" s="8"/>
      <c r="IUE115" s="8"/>
      <c r="IUF115" s="8"/>
      <c r="IUG115" s="8"/>
      <c r="IUH115" s="8"/>
      <c r="IUI115" s="8"/>
      <c r="IUJ115" s="8"/>
      <c r="IUK115" s="8"/>
      <c r="IUL115" s="8"/>
      <c r="IUM115" s="8"/>
      <c r="IUN115" s="8"/>
      <c r="IUO115" s="8"/>
      <c r="IUP115" s="8"/>
      <c r="IUQ115" s="8"/>
      <c r="IUR115" s="8"/>
      <c r="IUS115" s="8"/>
      <c r="IUT115" s="8"/>
      <c r="IUU115" s="8"/>
      <c r="IUV115" s="8"/>
      <c r="IUW115" s="8"/>
      <c r="IUX115" s="8"/>
      <c r="IUY115" s="8"/>
      <c r="IUZ115" s="8"/>
      <c r="IVA115" s="8"/>
      <c r="IVB115" s="8"/>
      <c r="IVC115" s="8"/>
      <c r="IVD115" s="8"/>
      <c r="IVE115" s="8"/>
      <c r="IVF115" s="8"/>
      <c r="IVG115" s="8"/>
      <c r="IVH115" s="8"/>
      <c r="IVI115" s="8"/>
      <c r="IVJ115" s="8"/>
      <c r="IVK115" s="8"/>
      <c r="IVL115" s="8"/>
      <c r="IVM115" s="8"/>
      <c r="IVN115" s="8"/>
      <c r="IVO115" s="8"/>
      <c r="IVP115" s="8"/>
      <c r="IVQ115" s="8"/>
      <c r="IVR115" s="8"/>
      <c r="IVS115" s="8"/>
      <c r="IVT115" s="8"/>
      <c r="IVU115" s="8"/>
      <c r="IVV115" s="8"/>
      <c r="IVW115" s="8"/>
      <c r="IVX115" s="8"/>
      <c r="IVY115" s="8"/>
      <c r="IVZ115" s="8"/>
      <c r="IWA115" s="8"/>
      <c r="IWB115" s="8"/>
      <c r="IWC115" s="8"/>
      <c r="IWD115" s="8"/>
      <c r="IWE115" s="8"/>
      <c r="IWF115" s="8"/>
      <c r="IWG115" s="8"/>
      <c r="IWH115" s="8"/>
      <c r="IWI115" s="8"/>
      <c r="IWJ115" s="8"/>
      <c r="IWK115" s="8"/>
      <c r="IWL115" s="8"/>
      <c r="IWM115" s="8"/>
      <c r="IWN115" s="8"/>
      <c r="IWO115" s="8"/>
      <c r="IWP115" s="8"/>
      <c r="IWQ115" s="8"/>
      <c r="IWR115" s="8"/>
      <c r="IWS115" s="8"/>
      <c r="IWT115" s="8"/>
      <c r="IWU115" s="8"/>
      <c r="IWV115" s="8"/>
      <c r="IWW115" s="8"/>
      <c r="IWX115" s="8"/>
      <c r="IWY115" s="8"/>
      <c r="IWZ115" s="8"/>
      <c r="IXA115" s="8"/>
      <c r="IXB115" s="8"/>
      <c r="IXC115" s="8"/>
      <c r="IXD115" s="8"/>
      <c r="IXE115" s="8"/>
      <c r="IXF115" s="8"/>
      <c r="IXG115" s="8"/>
      <c r="IXH115" s="8"/>
      <c r="IXI115" s="8"/>
      <c r="IXJ115" s="8"/>
      <c r="IXK115" s="8"/>
      <c r="IXL115" s="8"/>
      <c r="IXM115" s="8"/>
      <c r="IXN115" s="8"/>
      <c r="IXO115" s="8"/>
      <c r="IXP115" s="8"/>
      <c r="IXQ115" s="8"/>
      <c r="IXR115" s="8"/>
      <c r="IXS115" s="8"/>
      <c r="IXT115" s="8"/>
      <c r="IXU115" s="8"/>
      <c r="IXV115" s="8"/>
      <c r="IXW115" s="8"/>
      <c r="IXX115" s="8"/>
      <c r="IXY115" s="8"/>
      <c r="IXZ115" s="8"/>
      <c r="IYA115" s="8"/>
      <c r="IYB115" s="8"/>
      <c r="IYC115" s="8"/>
      <c r="IYD115" s="8"/>
      <c r="IYE115" s="8"/>
      <c r="IYF115" s="8"/>
      <c r="IYG115" s="8"/>
      <c r="IYH115" s="8"/>
      <c r="IYI115" s="8"/>
      <c r="IYJ115" s="8"/>
      <c r="IYK115" s="8"/>
      <c r="IYL115" s="8"/>
      <c r="IYM115" s="8"/>
      <c r="IYN115" s="8"/>
      <c r="IYO115" s="8"/>
      <c r="IYP115" s="8"/>
      <c r="IYQ115" s="8"/>
      <c r="IYR115" s="8"/>
      <c r="IYS115" s="8"/>
      <c r="IYT115" s="8"/>
      <c r="IYU115" s="8"/>
      <c r="IYV115" s="8"/>
      <c r="IYW115" s="8"/>
      <c r="IYX115" s="8"/>
      <c r="IYY115" s="8"/>
      <c r="IYZ115" s="8"/>
      <c r="IZA115" s="8"/>
      <c r="IZB115" s="8"/>
      <c r="IZC115" s="8"/>
      <c r="IZD115" s="8"/>
      <c r="IZE115" s="8"/>
      <c r="IZF115" s="8"/>
      <c r="IZG115" s="8"/>
      <c r="IZH115" s="8"/>
      <c r="IZI115" s="8"/>
      <c r="IZJ115" s="8"/>
      <c r="IZK115" s="8"/>
      <c r="IZL115" s="8"/>
      <c r="IZM115" s="8"/>
      <c r="IZN115" s="8"/>
      <c r="IZO115" s="8"/>
      <c r="IZP115" s="8"/>
      <c r="IZQ115" s="8"/>
      <c r="IZR115" s="8"/>
      <c r="IZS115" s="8"/>
      <c r="IZT115" s="8"/>
      <c r="IZU115" s="8"/>
      <c r="IZV115" s="8"/>
      <c r="IZW115" s="8"/>
      <c r="IZX115" s="8"/>
      <c r="IZY115" s="8"/>
      <c r="IZZ115" s="8"/>
      <c r="JAA115" s="8"/>
      <c r="JAB115" s="8"/>
      <c r="JAC115" s="8"/>
      <c r="JAD115" s="8"/>
      <c r="JAE115" s="8"/>
      <c r="JAF115" s="8"/>
      <c r="JAG115" s="8"/>
      <c r="JAH115" s="8"/>
      <c r="JAI115" s="8"/>
      <c r="JAJ115" s="8"/>
      <c r="JAK115" s="8"/>
      <c r="JAL115" s="8"/>
      <c r="JAM115" s="8"/>
      <c r="JAN115" s="8"/>
      <c r="JAO115" s="8"/>
      <c r="JAP115" s="8"/>
      <c r="JAQ115" s="8"/>
      <c r="JAR115" s="8"/>
      <c r="JAS115" s="8"/>
      <c r="JAT115" s="8"/>
      <c r="JAU115" s="8"/>
      <c r="JAV115" s="8"/>
      <c r="JAW115" s="8"/>
      <c r="JAX115" s="8"/>
      <c r="JAY115" s="8"/>
      <c r="JAZ115" s="8"/>
      <c r="JBA115" s="8"/>
      <c r="JBB115" s="8"/>
      <c r="JBC115" s="8"/>
      <c r="JBD115" s="8"/>
      <c r="JBE115" s="8"/>
      <c r="JBF115" s="8"/>
      <c r="JBG115" s="8"/>
      <c r="JBH115" s="8"/>
      <c r="JBI115" s="8"/>
      <c r="JBJ115" s="8"/>
      <c r="JBK115" s="8"/>
      <c r="JBL115" s="8"/>
      <c r="JBM115" s="8"/>
      <c r="JBN115" s="8"/>
      <c r="JBO115" s="8"/>
      <c r="JBP115" s="8"/>
      <c r="JBQ115" s="8"/>
      <c r="JBR115" s="8"/>
      <c r="JBS115" s="8"/>
      <c r="JBT115" s="8"/>
      <c r="JBU115" s="8"/>
      <c r="JBV115" s="8"/>
      <c r="JBW115" s="8"/>
      <c r="JBX115" s="8"/>
      <c r="JBY115" s="8"/>
      <c r="JBZ115" s="8"/>
      <c r="JCA115" s="8"/>
      <c r="JCB115" s="8"/>
      <c r="JCC115" s="8"/>
      <c r="JCD115" s="8"/>
      <c r="JCE115" s="8"/>
      <c r="JCF115" s="8"/>
      <c r="JCG115" s="8"/>
      <c r="JCH115" s="8"/>
      <c r="JCI115" s="8"/>
      <c r="JCJ115" s="8"/>
      <c r="JCK115" s="8"/>
      <c r="JCL115" s="8"/>
      <c r="JCM115" s="8"/>
      <c r="JCN115" s="8"/>
      <c r="JCO115" s="8"/>
      <c r="JCP115" s="8"/>
      <c r="JCQ115" s="8"/>
      <c r="JCR115" s="8"/>
      <c r="JCS115" s="8"/>
      <c r="JCT115" s="8"/>
      <c r="JCU115" s="8"/>
      <c r="JCV115" s="8"/>
      <c r="JCW115" s="8"/>
      <c r="JCX115" s="8"/>
      <c r="JCY115" s="8"/>
      <c r="JCZ115" s="8"/>
      <c r="JDA115" s="8"/>
      <c r="JDB115" s="8"/>
      <c r="JDC115" s="8"/>
      <c r="JDD115" s="8"/>
      <c r="JDE115" s="8"/>
      <c r="JDF115" s="8"/>
      <c r="JDG115" s="8"/>
      <c r="JDH115" s="8"/>
      <c r="JDI115" s="8"/>
      <c r="JDJ115" s="8"/>
      <c r="JDK115" s="8"/>
      <c r="JDL115" s="8"/>
      <c r="JDM115" s="8"/>
      <c r="JDN115" s="8"/>
      <c r="JDO115" s="8"/>
      <c r="JDP115" s="8"/>
      <c r="JDQ115" s="8"/>
      <c r="JDR115" s="8"/>
      <c r="JDS115" s="8"/>
      <c r="JDT115" s="8"/>
      <c r="JDU115" s="8"/>
      <c r="JDV115" s="8"/>
      <c r="JDW115" s="8"/>
      <c r="JDX115" s="8"/>
      <c r="JDY115" s="8"/>
      <c r="JDZ115" s="8"/>
      <c r="JEA115" s="8"/>
      <c r="JEB115" s="8"/>
      <c r="JEC115" s="8"/>
      <c r="JED115" s="8"/>
      <c r="JEE115" s="8"/>
      <c r="JEF115" s="8"/>
      <c r="JEG115" s="8"/>
      <c r="JEH115" s="8"/>
      <c r="JEI115" s="8"/>
      <c r="JEJ115" s="8"/>
      <c r="JEK115" s="8"/>
      <c r="JEL115" s="8"/>
      <c r="JEM115" s="8"/>
      <c r="JEN115" s="8"/>
      <c r="JEO115" s="8"/>
      <c r="JEP115" s="8"/>
      <c r="JEQ115" s="8"/>
      <c r="JER115" s="8"/>
      <c r="JES115" s="8"/>
      <c r="JET115" s="8"/>
      <c r="JEU115" s="8"/>
      <c r="JEV115" s="8"/>
      <c r="JEW115" s="8"/>
      <c r="JEX115" s="8"/>
      <c r="JEY115" s="8"/>
      <c r="JEZ115" s="8"/>
      <c r="JFA115" s="8"/>
      <c r="JFB115" s="8"/>
      <c r="JFC115" s="8"/>
      <c r="JFD115" s="8"/>
      <c r="JFE115" s="8"/>
      <c r="JFF115" s="8"/>
      <c r="JFG115" s="8"/>
      <c r="JFH115" s="8"/>
      <c r="JFI115" s="8"/>
      <c r="JFJ115" s="8"/>
      <c r="JFK115" s="8"/>
      <c r="JFL115" s="8"/>
      <c r="JFM115" s="8"/>
      <c r="JFN115" s="8"/>
      <c r="JFO115" s="8"/>
      <c r="JFP115" s="8"/>
      <c r="JFQ115" s="8"/>
      <c r="JFR115" s="8"/>
      <c r="JFS115" s="8"/>
      <c r="JFT115" s="8"/>
      <c r="JFU115" s="8"/>
      <c r="JFV115" s="8"/>
      <c r="JFW115" s="8"/>
      <c r="JFX115" s="8"/>
      <c r="JFY115" s="8"/>
      <c r="JFZ115" s="8"/>
      <c r="JGA115" s="8"/>
      <c r="JGB115" s="8"/>
      <c r="JGC115" s="8"/>
      <c r="JGD115" s="8"/>
      <c r="JGE115" s="8"/>
      <c r="JGF115" s="8"/>
      <c r="JGG115" s="8"/>
      <c r="JGH115" s="8"/>
      <c r="JGI115" s="8"/>
      <c r="JGJ115" s="8"/>
      <c r="JGK115" s="8"/>
      <c r="JGL115" s="8"/>
      <c r="JGM115" s="8"/>
      <c r="JGN115" s="8"/>
      <c r="JGO115" s="8"/>
      <c r="JGP115" s="8"/>
      <c r="JGQ115" s="8"/>
      <c r="JGR115" s="8"/>
      <c r="JGS115" s="8"/>
      <c r="JGT115" s="8"/>
      <c r="JGU115" s="8"/>
      <c r="JGV115" s="8"/>
      <c r="JGW115" s="8"/>
      <c r="JGX115" s="8"/>
      <c r="JGY115" s="8"/>
      <c r="JGZ115" s="8"/>
      <c r="JHA115" s="8"/>
      <c r="JHB115" s="8"/>
      <c r="JHC115" s="8"/>
      <c r="JHD115" s="8"/>
      <c r="JHE115" s="8"/>
      <c r="JHF115" s="8"/>
      <c r="JHG115" s="8"/>
      <c r="JHH115" s="8"/>
      <c r="JHI115" s="8"/>
      <c r="JHJ115" s="8"/>
      <c r="JHK115" s="8"/>
      <c r="JHL115" s="8"/>
      <c r="JHM115" s="8"/>
      <c r="JHN115" s="8"/>
      <c r="JHO115" s="8"/>
      <c r="JHP115" s="8"/>
      <c r="JHQ115" s="8"/>
      <c r="JHR115" s="8"/>
      <c r="JHS115" s="8"/>
      <c r="JHT115" s="8"/>
      <c r="JHU115" s="8"/>
      <c r="JHV115" s="8"/>
      <c r="JHW115" s="8"/>
      <c r="JHX115" s="8"/>
      <c r="JHY115" s="8"/>
      <c r="JHZ115" s="8"/>
      <c r="JIA115" s="8"/>
      <c r="JIB115" s="8"/>
      <c r="JIC115" s="8"/>
      <c r="JID115" s="8"/>
      <c r="JIE115" s="8"/>
      <c r="JIF115" s="8"/>
      <c r="JIG115" s="8"/>
      <c r="JIH115" s="8"/>
      <c r="JII115" s="8"/>
      <c r="JIJ115" s="8"/>
      <c r="JIK115" s="8"/>
      <c r="JIL115" s="8"/>
      <c r="JIM115" s="8"/>
      <c r="JIN115" s="8"/>
      <c r="JIO115" s="8"/>
      <c r="JIP115" s="8"/>
      <c r="JIQ115" s="8"/>
      <c r="JIR115" s="8"/>
      <c r="JIS115" s="8"/>
      <c r="JIT115" s="8"/>
      <c r="JIU115" s="8"/>
      <c r="JIV115" s="8"/>
      <c r="JIW115" s="8"/>
      <c r="JIX115" s="8"/>
      <c r="JIY115" s="8"/>
      <c r="JIZ115" s="8"/>
      <c r="JJA115" s="8"/>
      <c r="JJB115" s="8"/>
      <c r="JJC115" s="8"/>
      <c r="JJD115" s="8"/>
      <c r="JJE115" s="8"/>
      <c r="JJF115" s="8"/>
      <c r="JJG115" s="8"/>
      <c r="JJH115" s="8"/>
      <c r="JJI115" s="8"/>
      <c r="JJJ115" s="8"/>
      <c r="JJK115" s="8"/>
      <c r="JJL115" s="8"/>
      <c r="JJM115" s="8"/>
      <c r="JJN115" s="8"/>
      <c r="JJO115" s="8"/>
      <c r="JJP115" s="8"/>
      <c r="JJQ115" s="8"/>
      <c r="JJR115" s="8"/>
      <c r="JJS115" s="8"/>
      <c r="JJT115" s="8"/>
      <c r="JJU115" s="8"/>
      <c r="JJV115" s="8"/>
      <c r="JJW115" s="8"/>
      <c r="JJX115" s="8"/>
      <c r="JJY115" s="8"/>
      <c r="JJZ115" s="8"/>
      <c r="JKA115" s="8"/>
      <c r="JKB115" s="8"/>
      <c r="JKC115" s="8"/>
      <c r="JKD115" s="8"/>
      <c r="JKE115" s="8"/>
      <c r="JKF115" s="8"/>
      <c r="JKG115" s="8"/>
      <c r="JKH115" s="8"/>
      <c r="JKI115" s="8"/>
      <c r="JKJ115" s="8"/>
      <c r="JKK115" s="8"/>
      <c r="JKL115" s="8"/>
      <c r="JKM115" s="8"/>
      <c r="JKN115" s="8"/>
      <c r="JKO115" s="8"/>
      <c r="JKP115" s="8"/>
      <c r="JKQ115" s="8"/>
      <c r="JKR115" s="8"/>
      <c r="JKS115" s="8"/>
      <c r="JKT115" s="8"/>
      <c r="JKU115" s="8"/>
      <c r="JKV115" s="8"/>
      <c r="JKW115" s="8"/>
      <c r="JKX115" s="8"/>
      <c r="JKY115" s="8"/>
      <c r="JKZ115" s="8"/>
      <c r="JLA115" s="8"/>
      <c r="JLB115" s="8"/>
      <c r="JLC115" s="8"/>
      <c r="JLD115" s="8"/>
      <c r="JLE115" s="8"/>
      <c r="JLF115" s="8"/>
      <c r="JLG115" s="8"/>
      <c r="JLH115" s="8"/>
      <c r="JLI115" s="8"/>
      <c r="JLJ115" s="8"/>
      <c r="JLK115" s="8"/>
      <c r="JLL115" s="8"/>
      <c r="JLM115" s="8"/>
      <c r="JLN115" s="8"/>
      <c r="JLO115" s="8"/>
      <c r="JLP115" s="8"/>
      <c r="JLQ115" s="8"/>
      <c r="JLR115" s="8"/>
      <c r="JLS115" s="8"/>
      <c r="JLT115" s="8"/>
      <c r="JLU115" s="8"/>
      <c r="JLV115" s="8"/>
      <c r="JLW115" s="8"/>
      <c r="JLX115" s="8"/>
      <c r="JLY115" s="8"/>
      <c r="JLZ115" s="8"/>
      <c r="JMA115" s="8"/>
      <c r="JMB115" s="8"/>
      <c r="JMC115" s="8"/>
      <c r="JMD115" s="8"/>
      <c r="JME115" s="8"/>
      <c r="JMF115" s="8"/>
      <c r="JMG115" s="8"/>
      <c r="JMH115" s="8"/>
      <c r="JMI115" s="8"/>
      <c r="JMJ115" s="8"/>
      <c r="JMK115" s="8"/>
      <c r="JML115" s="8"/>
      <c r="JMM115" s="8"/>
      <c r="JMN115" s="8"/>
      <c r="JMO115" s="8"/>
      <c r="JMP115" s="8"/>
      <c r="JMQ115" s="8"/>
      <c r="JMR115" s="8"/>
      <c r="JMS115" s="8"/>
      <c r="JMT115" s="8"/>
      <c r="JMU115" s="8"/>
      <c r="JMV115" s="8"/>
      <c r="JMW115" s="8"/>
      <c r="JMX115" s="8"/>
      <c r="JMY115" s="8"/>
      <c r="JMZ115" s="8"/>
      <c r="JNA115" s="8"/>
      <c r="JNB115" s="8"/>
      <c r="JNC115" s="8"/>
      <c r="JND115" s="8"/>
      <c r="JNE115" s="8"/>
      <c r="JNF115" s="8"/>
      <c r="JNG115" s="8"/>
      <c r="JNH115" s="8"/>
      <c r="JNI115" s="8"/>
      <c r="JNJ115" s="8"/>
      <c r="JNK115" s="8"/>
      <c r="JNL115" s="8"/>
      <c r="JNM115" s="8"/>
      <c r="JNN115" s="8"/>
      <c r="JNO115" s="8"/>
      <c r="JNP115" s="8"/>
      <c r="JNQ115" s="8"/>
      <c r="JNR115" s="8"/>
      <c r="JNS115" s="8"/>
      <c r="JNT115" s="8"/>
      <c r="JNU115" s="8"/>
      <c r="JNV115" s="8"/>
      <c r="JNW115" s="8"/>
      <c r="JNX115" s="8"/>
      <c r="JNY115" s="8"/>
      <c r="JNZ115" s="8"/>
      <c r="JOA115" s="8"/>
      <c r="JOB115" s="8"/>
      <c r="JOC115" s="8"/>
      <c r="JOD115" s="8"/>
      <c r="JOE115" s="8"/>
      <c r="JOF115" s="8"/>
      <c r="JOG115" s="8"/>
      <c r="JOH115" s="8"/>
      <c r="JOI115" s="8"/>
      <c r="JOJ115" s="8"/>
      <c r="JOK115" s="8"/>
      <c r="JOL115" s="8"/>
      <c r="JOM115" s="8"/>
      <c r="JON115" s="8"/>
      <c r="JOO115" s="8"/>
      <c r="JOP115" s="8"/>
      <c r="JOQ115" s="8"/>
      <c r="JOR115" s="8"/>
      <c r="JOS115" s="8"/>
      <c r="JOT115" s="8"/>
      <c r="JOU115" s="8"/>
      <c r="JOV115" s="8"/>
      <c r="JOW115" s="8"/>
      <c r="JOX115" s="8"/>
      <c r="JOY115" s="8"/>
      <c r="JOZ115" s="8"/>
      <c r="JPA115" s="8"/>
      <c r="JPB115" s="8"/>
      <c r="JPC115" s="8"/>
      <c r="JPD115" s="8"/>
      <c r="JPE115" s="8"/>
      <c r="JPF115" s="8"/>
      <c r="JPG115" s="8"/>
      <c r="JPH115" s="8"/>
      <c r="JPI115" s="8"/>
      <c r="JPJ115" s="8"/>
      <c r="JPK115" s="8"/>
      <c r="JPL115" s="8"/>
      <c r="JPM115" s="8"/>
      <c r="JPN115" s="8"/>
      <c r="JPO115" s="8"/>
      <c r="JPP115" s="8"/>
      <c r="JPQ115" s="8"/>
      <c r="JPR115" s="8"/>
      <c r="JPS115" s="8"/>
      <c r="JPT115" s="8"/>
      <c r="JPU115" s="8"/>
      <c r="JPV115" s="8"/>
      <c r="JPW115" s="8"/>
      <c r="JPX115" s="8"/>
      <c r="JPY115" s="8"/>
      <c r="JPZ115" s="8"/>
      <c r="JQA115" s="8"/>
      <c r="JQB115" s="8"/>
      <c r="JQC115" s="8"/>
      <c r="JQD115" s="8"/>
      <c r="JQE115" s="8"/>
      <c r="JQF115" s="8"/>
      <c r="JQG115" s="8"/>
      <c r="JQH115" s="8"/>
      <c r="JQI115" s="8"/>
      <c r="JQJ115" s="8"/>
      <c r="JQK115" s="8"/>
      <c r="JQL115" s="8"/>
      <c r="JQM115" s="8"/>
      <c r="JQN115" s="8"/>
      <c r="JQO115" s="8"/>
      <c r="JQP115" s="8"/>
      <c r="JQQ115" s="8"/>
      <c r="JQR115" s="8"/>
      <c r="JQS115" s="8"/>
      <c r="JQT115" s="8"/>
      <c r="JQU115" s="8"/>
      <c r="JQV115" s="8"/>
      <c r="JQW115" s="8"/>
      <c r="JQX115" s="8"/>
      <c r="JQY115" s="8"/>
      <c r="JQZ115" s="8"/>
      <c r="JRA115" s="8"/>
      <c r="JRB115" s="8"/>
      <c r="JRC115" s="8"/>
      <c r="JRD115" s="8"/>
      <c r="JRE115" s="8"/>
      <c r="JRF115" s="8"/>
      <c r="JRG115" s="8"/>
      <c r="JRH115" s="8"/>
      <c r="JRI115" s="8"/>
      <c r="JRJ115" s="8"/>
      <c r="JRK115" s="8"/>
      <c r="JRL115" s="8"/>
      <c r="JRM115" s="8"/>
      <c r="JRN115" s="8"/>
      <c r="JRO115" s="8"/>
      <c r="JRP115" s="8"/>
      <c r="JRQ115" s="8"/>
      <c r="JRR115" s="8"/>
      <c r="JRS115" s="8"/>
      <c r="JRT115" s="8"/>
      <c r="JRU115" s="8"/>
      <c r="JRV115" s="8"/>
      <c r="JRW115" s="8"/>
      <c r="JRX115" s="8"/>
      <c r="JRY115" s="8"/>
      <c r="JRZ115" s="8"/>
      <c r="JSA115" s="8"/>
      <c r="JSB115" s="8"/>
      <c r="JSC115" s="8"/>
      <c r="JSD115" s="8"/>
      <c r="JSE115" s="8"/>
      <c r="JSF115" s="8"/>
      <c r="JSG115" s="8"/>
      <c r="JSH115" s="8"/>
      <c r="JSI115" s="8"/>
      <c r="JSJ115" s="8"/>
      <c r="JSK115" s="8"/>
      <c r="JSL115" s="8"/>
      <c r="JSM115" s="8"/>
      <c r="JSN115" s="8"/>
      <c r="JSO115" s="8"/>
      <c r="JSP115" s="8"/>
      <c r="JSQ115" s="8"/>
      <c r="JSR115" s="8"/>
      <c r="JSS115" s="8"/>
      <c r="JST115" s="8"/>
      <c r="JSU115" s="8"/>
      <c r="JSV115" s="8"/>
      <c r="JSW115" s="8"/>
      <c r="JSX115" s="8"/>
      <c r="JSY115" s="8"/>
      <c r="JSZ115" s="8"/>
      <c r="JTA115" s="8"/>
      <c r="JTB115" s="8"/>
      <c r="JTC115" s="8"/>
      <c r="JTD115" s="8"/>
      <c r="JTE115" s="8"/>
      <c r="JTF115" s="8"/>
      <c r="JTG115" s="8"/>
      <c r="JTH115" s="8"/>
      <c r="JTI115" s="8"/>
      <c r="JTJ115" s="8"/>
      <c r="JTK115" s="8"/>
      <c r="JTL115" s="8"/>
      <c r="JTM115" s="8"/>
      <c r="JTN115" s="8"/>
      <c r="JTO115" s="8"/>
      <c r="JTP115" s="8"/>
      <c r="JTQ115" s="8"/>
      <c r="JTR115" s="8"/>
      <c r="JTS115" s="8"/>
      <c r="JTT115" s="8"/>
      <c r="JTU115" s="8"/>
      <c r="JTV115" s="8"/>
      <c r="JTW115" s="8"/>
      <c r="JTX115" s="8"/>
      <c r="JTY115" s="8"/>
      <c r="JTZ115" s="8"/>
      <c r="JUA115" s="8"/>
      <c r="JUB115" s="8"/>
      <c r="JUC115" s="8"/>
      <c r="JUD115" s="8"/>
      <c r="JUE115" s="8"/>
      <c r="JUF115" s="8"/>
      <c r="JUG115" s="8"/>
      <c r="JUH115" s="8"/>
      <c r="JUI115" s="8"/>
      <c r="JUJ115" s="8"/>
      <c r="JUK115" s="8"/>
      <c r="JUL115" s="8"/>
      <c r="JUM115" s="8"/>
      <c r="JUN115" s="8"/>
      <c r="JUO115" s="8"/>
      <c r="JUP115" s="8"/>
      <c r="JUQ115" s="8"/>
      <c r="JUR115" s="8"/>
      <c r="JUS115" s="8"/>
      <c r="JUT115" s="8"/>
      <c r="JUU115" s="8"/>
      <c r="JUV115" s="8"/>
      <c r="JUW115" s="8"/>
      <c r="JUX115" s="8"/>
      <c r="JUY115" s="8"/>
      <c r="JUZ115" s="8"/>
      <c r="JVA115" s="8"/>
      <c r="JVB115" s="8"/>
      <c r="JVC115" s="8"/>
      <c r="JVD115" s="8"/>
      <c r="JVE115" s="8"/>
      <c r="JVF115" s="8"/>
      <c r="JVG115" s="8"/>
      <c r="JVH115" s="8"/>
      <c r="JVI115" s="8"/>
      <c r="JVJ115" s="8"/>
      <c r="JVK115" s="8"/>
      <c r="JVL115" s="8"/>
      <c r="JVM115" s="8"/>
      <c r="JVN115" s="8"/>
      <c r="JVO115" s="8"/>
      <c r="JVP115" s="8"/>
      <c r="JVQ115" s="8"/>
      <c r="JVR115" s="8"/>
      <c r="JVS115" s="8"/>
      <c r="JVT115" s="8"/>
      <c r="JVU115" s="8"/>
      <c r="JVV115" s="8"/>
      <c r="JVW115" s="8"/>
      <c r="JVX115" s="8"/>
      <c r="JVY115" s="8"/>
      <c r="JVZ115" s="8"/>
      <c r="JWA115" s="8"/>
      <c r="JWB115" s="8"/>
      <c r="JWC115" s="8"/>
      <c r="JWD115" s="8"/>
      <c r="JWE115" s="8"/>
      <c r="JWF115" s="8"/>
      <c r="JWG115" s="8"/>
      <c r="JWH115" s="8"/>
      <c r="JWI115" s="8"/>
      <c r="JWJ115" s="8"/>
      <c r="JWK115" s="8"/>
      <c r="JWL115" s="8"/>
      <c r="JWM115" s="8"/>
      <c r="JWN115" s="8"/>
      <c r="JWO115" s="8"/>
      <c r="JWP115" s="8"/>
      <c r="JWQ115" s="8"/>
      <c r="JWR115" s="8"/>
      <c r="JWS115" s="8"/>
      <c r="JWT115" s="8"/>
      <c r="JWU115" s="8"/>
      <c r="JWV115" s="8"/>
      <c r="JWW115" s="8"/>
      <c r="JWX115" s="8"/>
      <c r="JWY115" s="8"/>
      <c r="JWZ115" s="8"/>
      <c r="JXA115" s="8"/>
      <c r="JXB115" s="8"/>
      <c r="JXC115" s="8"/>
      <c r="JXD115" s="8"/>
      <c r="JXE115" s="8"/>
      <c r="JXF115" s="8"/>
      <c r="JXG115" s="8"/>
      <c r="JXH115" s="8"/>
      <c r="JXI115" s="8"/>
      <c r="JXJ115" s="8"/>
      <c r="JXK115" s="8"/>
      <c r="JXL115" s="8"/>
      <c r="JXM115" s="8"/>
      <c r="JXN115" s="8"/>
      <c r="JXO115" s="8"/>
      <c r="JXP115" s="8"/>
      <c r="JXQ115" s="8"/>
      <c r="JXR115" s="8"/>
      <c r="JXS115" s="8"/>
      <c r="JXT115" s="8"/>
      <c r="JXU115" s="8"/>
      <c r="JXV115" s="8"/>
      <c r="JXW115" s="8"/>
      <c r="JXX115" s="8"/>
      <c r="JXY115" s="8"/>
      <c r="JXZ115" s="8"/>
      <c r="JYA115" s="8"/>
      <c r="JYB115" s="8"/>
      <c r="JYC115" s="8"/>
      <c r="JYD115" s="8"/>
      <c r="JYE115" s="8"/>
      <c r="JYF115" s="8"/>
      <c r="JYG115" s="8"/>
      <c r="JYH115" s="8"/>
      <c r="JYI115" s="8"/>
      <c r="JYJ115" s="8"/>
      <c r="JYK115" s="8"/>
      <c r="JYL115" s="8"/>
      <c r="JYM115" s="8"/>
      <c r="JYN115" s="8"/>
      <c r="JYO115" s="8"/>
      <c r="JYP115" s="8"/>
      <c r="JYQ115" s="8"/>
      <c r="JYR115" s="8"/>
      <c r="JYS115" s="8"/>
      <c r="JYT115" s="8"/>
      <c r="JYU115" s="8"/>
      <c r="JYV115" s="8"/>
      <c r="JYW115" s="8"/>
      <c r="JYX115" s="8"/>
      <c r="JYY115" s="8"/>
      <c r="JYZ115" s="8"/>
      <c r="JZA115" s="8"/>
      <c r="JZB115" s="8"/>
      <c r="JZC115" s="8"/>
      <c r="JZD115" s="8"/>
      <c r="JZE115" s="8"/>
      <c r="JZF115" s="8"/>
      <c r="JZG115" s="8"/>
      <c r="JZH115" s="8"/>
      <c r="JZI115" s="8"/>
      <c r="JZJ115" s="8"/>
      <c r="JZK115" s="8"/>
      <c r="JZL115" s="8"/>
      <c r="JZM115" s="8"/>
      <c r="JZN115" s="8"/>
      <c r="JZO115" s="8"/>
      <c r="JZP115" s="8"/>
      <c r="JZQ115" s="8"/>
      <c r="JZR115" s="8"/>
      <c r="JZS115" s="8"/>
      <c r="JZT115" s="8"/>
      <c r="JZU115" s="8"/>
      <c r="JZV115" s="8"/>
      <c r="JZW115" s="8"/>
      <c r="JZX115" s="8"/>
      <c r="JZY115" s="8"/>
      <c r="JZZ115" s="8"/>
      <c r="KAA115" s="8"/>
      <c r="KAB115" s="8"/>
      <c r="KAC115" s="8"/>
      <c r="KAD115" s="8"/>
      <c r="KAE115" s="8"/>
      <c r="KAF115" s="8"/>
      <c r="KAG115" s="8"/>
      <c r="KAH115" s="8"/>
      <c r="KAI115" s="8"/>
      <c r="KAJ115" s="8"/>
      <c r="KAK115" s="8"/>
      <c r="KAL115" s="8"/>
      <c r="KAM115" s="8"/>
      <c r="KAN115" s="8"/>
      <c r="KAO115" s="8"/>
      <c r="KAP115" s="8"/>
      <c r="KAQ115" s="8"/>
      <c r="KAR115" s="8"/>
      <c r="KAS115" s="8"/>
      <c r="KAT115" s="8"/>
      <c r="KAU115" s="8"/>
      <c r="KAV115" s="8"/>
      <c r="KAW115" s="8"/>
      <c r="KAX115" s="8"/>
      <c r="KAY115" s="8"/>
      <c r="KAZ115" s="8"/>
      <c r="KBA115" s="8"/>
      <c r="KBB115" s="8"/>
      <c r="KBC115" s="8"/>
      <c r="KBD115" s="8"/>
      <c r="KBE115" s="8"/>
      <c r="KBF115" s="8"/>
      <c r="KBG115" s="8"/>
      <c r="KBH115" s="8"/>
      <c r="KBI115" s="8"/>
      <c r="KBJ115" s="8"/>
      <c r="KBK115" s="8"/>
      <c r="KBL115" s="8"/>
      <c r="KBM115" s="8"/>
      <c r="KBN115" s="8"/>
      <c r="KBO115" s="8"/>
      <c r="KBP115" s="8"/>
      <c r="KBQ115" s="8"/>
      <c r="KBR115" s="8"/>
      <c r="KBS115" s="8"/>
      <c r="KBT115" s="8"/>
      <c r="KBU115" s="8"/>
      <c r="KBV115" s="8"/>
      <c r="KBW115" s="8"/>
      <c r="KBX115" s="8"/>
      <c r="KBY115" s="8"/>
      <c r="KBZ115" s="8"/>
      <c r="KCA115" s="8"/>
      <c r="KCB115" s="8"/>
      <c r="KCC115" s="8"/>
      <c r="KCD115" s="8"/>
      <c r="KCE115" s="8"/>
      <c r="KCF115" s="8"/>
      <c r="KCG115" s="8"/>
      <c r="KCH115" s="8"/>
      <c r="KCI115" s="8"/>
      <c r="KCJ115" s="8"/>
      <c r="KCK115" s="8"/>
      <c r="KCL115" s="8"/>
      <c r="KCM115" s="8"/>
      <c r="KCN115" s="8"/>
      <c r="KCO115" s="8"/>
      <c r="KCP115" s="8"/>
      <c r="KCQ115" s="8"/>
      <c r="KCR115" s="8"/>
      <c r="KCS115" s="8"/>
      <c r="KCT115" s="8"/>
      <c r="KCU115" s="8"/>
      <c r="KCV115" s="8"/>
      <c r="KCW115" s="8"/>
      <c r="KCX115" s="8"/>
      <c r="KCY115" s="8"/>
      <c r="KCZ115" s="8"/>
      <c r="KDA115" s="8"/>
      <c r="KDB115" s="8"/>
      <c r="KDC115" s="8"/>
      <c r="KDD115" s="8"/>
      <c r="KDE115" s="8"/>
      <c r="KDF115" s="8"/>
      <c r="KDG115" s="8"/>
      <c r="KDH115" s="8"/>
      <c r="KDI115" s="8"/>
      <c r="KDJ115" s="8"/>
      <c r="KDK115" s="8"/>
      <c r="KDL115" s="8"/>
      <c r="KDM115" s="8"/>
      <c r="KDN115" s="8"/>
      <c r="KDO115" s="8"/>
      <c r="KDP115" s="8"/>
      <c r="KDQ115" s="8"/>
      <c r="KDR115" s="8"/>
      <c r="KDS115" s="8"/>
      <c r="KDT115" s="8"/>
      <c r="KDU115" s="8"/>
      <c r="KDV115" s="8"/>
      <c r="KDW115" s="8"/>
      <c r="KDX115" s="8"/>
      <c r="KDY115" s="8"/>
      <c r="KDZ115" s="8"/>
      <c r="KEA115" s="8"/>
      <c r="KEB115" s="8"/>
      <c r="KEC115" s="8"/>
      <c r="KED115" s="8"/>
      <c r="KEE115" s="8"/>
      <c r="KEF115" s="8"/>
      <c r="KEG115" s="8"/>
      <c r="KEH115" s="8"/>
      <c r="KEI115" s="8"/>
      <c r="KEJ115" s="8"/>
      <c r="KEK115" s="8"/>
      <c r="KEL115" s="8"/>
      <c r="KEM115" s="8"/>
      <c r="KEN115" s="8"/>
      <c r="KEO115" s="8"/>
      <c r="KEP115" s="8"/>
      <c r="KEQ115" s="8"/>
      <c r="KER115" s="8"/>
      <c r="KES115" s="8"/>
      <c r="KET115" s="8"/>
      <c r="KEU115" s="8"/>
      <c r="KEV115" s="8"/>
      <c r="KEW115" s="8"/>
      <c r="KEX115" s="8"/>
      <c r="KEY115" s="8"/>
      <c r="KEZ115" s="8"/>
      <c r="KFA115" s="8"/>
      <c r="KFB115" s="8"/>
      <c r="KFC115" s="8"/>
      <c r="KFD115" s="8"/>
      <c r="KFE115" s="8"/>
      <c r="KFF115" s="8"/>
      <c r="KFG115" s="8"/>
      <c r="KFH115" s="8"/>
      <c r="KFI115" s="8"/>
      <c r="KFJ115" s="8"/>
      <c r="KFK115" s="8"/>
      <c r="KFL115" s="8"/>
      <c r="KFM115" s="8"/>
      <c r="KFN115" s="8"/>
      <c r="KFO115" s="8"/>
      <c r="KFP115" s="8"/>
      <c r="KFQ115" s="8"/>
      <c r="KFR115" s="8"/>
      <c r="KFS115" s="8"/>
      <c r="KFT115" s="8"/>
      <c r="KFU115" s="8"/>
      <c r="KFV115" s="8"/>
      <c r="KFW115" s="8"/>
      <c r="KFX115" s="8"/>
      <c r="KFY115" s="8"/>
      <c r="KFZ115" s="8"/>
      <c r="KGA115" s="8"/>
      <c r="KGB115" s="8"/>
      <c r="KGC115" s="8"/>
      <c r="KGD115" s="8"/>
      <c r="KGE115" s="8"/>
      <c r="KGF115" s="8"/>
      <c r="KGG115" s="8"/>
      <c r="KGH115" s="8"/>
      <c r="KGI115" s="8"/>
      <c r="KGJ115" s="8"/>
      <c r="KGK115" s="8"/>
      <c r="KGL115" s="8"/>
      <c r="KGM115" s="8"/>
      <c r="KGN115" s="8"/>
      <c r="KGO115" s="8"/>
      <c r="KGP115" s="8"/>
      <c r="KGQ115" s="8"/>
      <c r="KGR115" s="8"/>
      <c r="KGS115" s="8"/>
      <c r="KGT115" s="8"/>
      <c r="KGU115" s="8"/>
      <c r="KGV115" s="8"/>
      <c r="KGW115" s="8"/>
      <c r="KGX115" s="8"/>
      <c r="KGY115" s="8"/>
      <c r="KGZ115" s="8"/>
      <c r="KHA115" s="8"/>
      <c r="KHB115" s="8"/>
      <c r="KHC115" s="8"/>
      <c r="KHD115" s="8"/>
      <c r="KHE115" s="8"/>
      <c r="KHF115" s="8"/>
      <c r="KHG115" s="8"/>
      <c r="KHH115" s="8"/>
      <c r="KHI115" s="8"/>
      <c r="KHJ115" s="8"/>
      <c r="KHK115" s="8"/>
      <c r="KHL115" s="8"/>
      <c r="KHM115" s="8"/>
      <c r="KHN115" s="8"/>
      <c r="KHO115" s="8"/>
      <c r="KHP115" s="8"/>
      <c r="KHQ115" s="8"/>
      <c r="KHR115" s="8"/>
      <c r="KHS115" s="8"/>
      <c r="KHT115" s="8"/>
      <c r="KHU115" s="8"/>
      <c r="KHV115" s="8"/>
      <c r="KHW115" s="8"/>
      <c r="KHX115" s="8"/>
      <c r="KHY115" s="8"/>
      <c r="KHZ115" s="8"/>
      <c r="KIA115" s="8"/>
      <c r="KIB115" s="8"/>
      <c r="KIC115" s="8"/>
      <c r="KID115" s="8"/>
      <c r="KIE115" s="8"/>
      <c r="KIF115" s="8"/>
      <c r="KIG115" s="8"/>
      <c r="KIH115" s="8"/>
      <c r="KII115" s="8"/>
      <c r="KIJ115" s="8"/>
      <c r="KIK115" s="8"/>
      <c r="KIL115" s="8"/>
      <c r="KIM115" s="8"/>
      <c r="KIN115" s="8"/>
      <c r="KIO115" s="8"/>
      <c r="KIP115" s="8"/>
      <c r="KIQ115" s="8"/>
      <c r="KIR115" s="8"/>
      <c r="KIS115" s="8"/>
      <c r="KIT115" s="8"/>
      <c r="KIU115" s="8"/>
      <c r="KIV115" s="8"/>
      <c r="KIW115" s="8"/>
      <c r="KIX115" s="8"/>
      <c r="KIY115" s="8"/>
      <c r="KIZ115" s="8"/>
      <c r="KJA115" s="8"/>
      <c r="KJB115" s="8"/>
      <c r="KJC115" s="8"/>
      <c r="KJD115" s="8"/>
      <c r="KJE115" s="8"/>
      <c r="KJF115" s="8"/>
      <c r="KJG115" s="8"/>
      <c r="KJH115" s="8"/>
      <c r="KJI115" s="8"/>
      <c r="KJJ115" s="8"/>
      <c r="KJK115" s="8"/>
      <c r="KJL115" s="8"/>
      <c r="KJM115" s="8"/>
      <c r="KJN115" s="8"/>
      <c r="KJO115" s="8"/>
      <c r="KJP115" s="8"/>
      <c r="KJQ115" s="8"/>
      <c r="KJR115" s="8"/>
      <c r="KJS115" s="8"/>
      <c r="KJT115" s="8"/>
      <c r="KJU115" s="8"/>
      <c r="KJV115" s="8"/>
      <c r="KJW115" s="8"/>
      <c r="KJX115" s="8"/>
      <c r="KJY115" s="8"/>
      <c r="KJZ115" s="8"/>
      <c r="KKA115" s="8"/>
      <c r="KKB115" s="8"/>
      <c r="KKC115" s="8"/>
      <c r="KKD115" s="8"/>
      <c r="KKE115" s="8"/>
      <c r="KKF115" s="8"/>
      <c r="KKG115" s="8"/>
      <c r="KKH115" s="8"/>
      <c r="KKI115" s="8"/>
      <c r="KKJ115" s="8"/>
      <c r="KKK115" s="8"/>
      <c r="KKL115" s="8"/>
      <c r="KKM115" s="8"/>
      <c r="KKN115" s="8"/>
      <c r="KKO115" s="8"/>
      <c r="KKP115" s="8"/>
      <c r="KKQ115" s="8"/>
      <c r="KKR115" s="8"/>
      <c r="KKS115" s="8"/>
      <c r="KKT115" s="8"/>
      <c r="KKU115" s="8"/>
      <c r="KKV115" s="8"/>
      <c r="KKW115" s="8"/>
      <c r="KKX115" s="8"/>
      <c r="KKY115" s="8"/>
      <c r="KKZ115" s="8"/>
      <c r="KLA115" s="8"/>
      <c r="KLB115" s="8"/>
      <c r="KLC115" s="8"/>
      <c r="KLD115" s="8"/>
      <c r="KLE115" s="8"/>
      <c r="KLF115" s="8"/>
      <c r="KLG115" s="8"/>
      <c r="KLH115" s="8"/>
      <c r="KLI115" s="8"/>
      <c r="KLJ115" s="8"/>
      <c r="KLK115" s="8"/>
      <c r="KLL115" s="8"/>
      <c r="KLM115" s="8"/>
      <c r="KLN115" s="8"/>
      <c r="KLO115" s="8"/>
      <c r="KLP115" s="8"/>
      <c r="KLQ115" s="8"/>
      <c r="KLR115" s="8"/>
      <c r="KLS115" s="8"/>
      <c r="KLT115" s="8"/>
      <c r="KLU115" s="8"/>
      <c r="KLV115" s="8"/>
      <c r="KLW115" s="8"/>
      <c r="KLX115" s="8"/>
      <c r="KLY115" s="8"/>
      <c r="KLZ115" s="8"/>
      <c r="KMA115" s="8"/>
      <c r="KMB115" s="8"/>
      <c r="KMC115" s="8"/>
      <c r="KMD115" s="8"/>
      <c r="KME115" s="8"/>
      <c r="KMF115" s="8"/>
      <c r="KMG115" s="8"/>
      <c r="KMH115" s="8"/>
      <c r="KMI115" s="8"/>
      <c r="KMJ115" s="8"/>
      <c r="KMK115" s="8"/>
      <c r="KML115" s="8"/>
      <c r="KMM115" s="8"/>
      <c r="KMN115" s="8"/>
      <c r="KMO115" s="8"/>
      <c r="KMP115" s="8"/>
      <c r="KMQ115" s="8"/>
      <c r="KMR115" s="8"/>
      <c r="KMS115" s="8"/>
      <c r="KMT115" s="8"/>
      <c r="KMU115" s="8"/>
      <c r="KMV115" s="8"/>
      <c r="KMW115" s="8"/>
      <c r="KMX115" s="8"/>
      <c r="KMY115" s="8"/>
      <c r="KMZ115" s="8"/>
      <c r="KNA115" s="8"/>
      <c r="KNB115" s="8"/>
      <c r="KNC115" s="8"/>
      <c r="KND115" s="8"/>
      <c r="KNE115" s="8"/>
      <c r="KNF115" s="8"/>
      <c r="KNG115" s="8"/>
      <c r="KNH115" s="8"/>
      <c r="KNI115" s="8"/>
      <c r="KNJ115" s="8"/>
      <c r="KNK115" s="8"/>
      <c r="KNL115" s="8"/>
      <c r="KNM115" s="8"/>
      <c r="KNN115" s="8"/>
      <c r="KNO115" s="8"/>
      <c r="KNP115" s="8"/>
      <c r="KNQ115" s="8"/>
      <c r="KNR115" s="8"/>
      <c r="KNS115" s="8"/>
      <c r="KNT115" s="8"/>
      <c r="KNU115" s="8"/>
      <c r="KNV115" s="8"/>
      <c r="KNW115" s="8"/>
      <c r="KNX115" s="8"/>
      <c r="KNY115" s="8"/>
      <c r="KNZ115" s="8"/>
      <c r="KOA115" s="8"/>
      <c r="KOB115" s="8"/>
      <c r="KOC115" s="8"/>
      <c r="KOD115" s="8"/>
      <c r="KOE115" s="8"/>
      <c r="KOF115" s="8"/>
      <c r="KOG115" s="8"/>
      <c r="KOH115" s="8"/>
      <c r="KOI115" s="8"/>
      <c r="KOJ115" s="8"/>
      <c r="KOK115" s="8"/>
      <c r="KOL115" s="8"/>
      <c r="KOM115" s="8"/>
      <c r="KON115" s="8"/>
      <c r="KOO115" s="8"/>
      <c r="KOP115" s="8"/>
      <c r="KOQ115" s="8"/>
      <c r="KOR115" s="8"/>
      <c r="KOS115" s="8"/>
      <c r="KOT115" s="8"/>
      <c r="KOU115" s="8"/>
      <c r="KOV115" s="8"/>
      <c r="KOW115" s="8"/>
      <c r="KOX115" s="8"/>
      <c r="KOY115" s="8"/>
      <c r="KOZ115" s="8"/>
      <c r="KPA115" s="8"/>
      <c r="KPB115" s="8"/>
      <c r="KPC115" s="8"/>
      <c r="KPD115" s="8"/>
      <c r="KPE115" s="8"/>
      <c r="KPF115" s="8"/>
      <c r="KPG115" s="8"/>
      <c r="KPH115" s="8"/>
      <c r="KPI115" s="8"/>
      <c r="KPJ115" s="8"/>
      <c r="KPK115" s="8"/>
      <c r="KPL115" s="8"/>
      <c r="KPM115" s="8"/>
      <c r="KPN115" s="8"/>
      <c r="KPO115" s="8"/>
      <c r="KPP115" s="8"/>
      <c r="KPQ115" s="8"/>
      <c r="KPR115" s="8"/>
      <c r="KPS115" s="8"/>
      <c r="KPT115" s="8"/>
      <c r="KPU115" s="8"/>
      <c r="KPV115" s="8"/>
      <c r="KPW115" s="8"/>
      <c r="KPX115" s="8"/>
      <c r="KPY115" s="8"/>
      <c r="KPZ115" s="8"/>
      <c r="KQA115" s="8"/>
      <c r="KQB115" s="8"/>
      <c r="KQC115" s="8"/>
      <c r="KQD115" s="8"/>
      <c r="KQE115" s="8"/>
      <c r="KQF115" s="8"/>
      <c r="KQG115" s="8"/>
      <c r="KQH115" s="8"/>
      <c r="KQI115" s="8"/>
      <c r="KQJ115" s="8"/>
      <c r="KQK115" s="8"/>
      <c r="KQL115" s="8"/>
      <c r="KQM115" s="8"/>
      <c r="KQN115" s="8"/>
      <c r="KQO115" s="8"/>
      <c r="KQP115" s="8"/>
      <c r="KQQ115" s="8"/>
      <c r="KQR115" s="8"/>
      <c r="KQS115" s="8"/>
      <c r="KQT115" s="8"/>
      <c r="KQU115" s="8"/>
      <c r="KQV115" s="8"/>
      <c r="KQW115" s="8"/>
      <c r="KQX115" s="8"/>
      <c r="KQY115" s="8"/>
      <c r="KQZ115" s="8"/>
      <c r="KRA115" s="8"/>
      <c r="KRB115" s="8"/>
      <c r="KRC115" s="8"/>
      <c r="KRD115" s="8"/>
      <c r="KRE115" s="8"/>
      <c r="KRF115" s="8"/>
      <c r="KRG115" s="8"/>
      <c r="KRH115" s="8"/>
      <c r="KRI115" s="8"/>
      <c r="KRJ115" s="8"/>
      <c r="KRK115" s="8"/>
      <c r="KRL115" s="8"/>
      <c r="KRM115" s="8"/>
      <c r="KRN115" s="8"/>
      <c r="KRO115" s="8"/>
      <c r="KRP115" s="8"/>
      <c r="KRQ115" s="8"/>
      <c r="KRR115" s="8"/>
      <c r="KRS115" s="8"/>
      <c r="KRT115" s="8"/>
      <c r="KRU115" s="8"/>
      <c r="KRV115" s="8"/>
      <c r="KRW115" s="8"/>
      <c r="KRX115" s="8"/>
      <c r="KRY115" s="8"/>
      <c r="KRZ115" s="8"/>
      <c r="KSA115" s="8"/>
      <c r="KSB115" s="8"/>
      <c r="KSC115" s="8"/>
      <c r="KSD115" s="8"/>
      <c r="KSE115" s="8"/>
      <c r="KSF115" s="8"/>
      <c r="KSG115" s="8"/>
      <c r="KSH115" s="8"/>
      <c r="KSI115" s="8"/>
      <c r="KSJ115" s="8"/>
      <c r="KSK115" s="8"/>
      <c r="KSL115" s="8"/>
      <c r="KSM115" s="8"/>
      <c r="KSN115" s="8"/>
      <c r="KSO115" s="8"/>
      <c r="KSP115" s="8"/>
      <c r="KSQ115" s="8"/>
      <c r="KSR115" s="8"/>
      <c r="KSS115" s="8"/>
      <c r="KST115" s="8"/>
      <c r="KSU115" s="8"/>
      <c r="KSV115" s="8"/>
      <c r="KSW115" s="8"/>
      <c r="KSX115" s="8"/>
      <c r="KSY115" s="8"/>
      <c r="KSZ115" s="8"/>
      <c r="KTA115" s="8"/>
      <c r="KTB115" s="8"/>
      <c r="KTC115" s="8"/>
      <c r="KTD115" s="8"/>
      <c r="KTE115" s="8"/>
      <c r="KTF115" s="8"/>
      <c r="KTG115" s="8"/>
      <c r="KTH115" s="8"/>
      <c r="KTI115" s="8"/>
      <c r="KTJ115" s="8"/>
      <c r="KTK115" s="8"/>
      <c r="KTL115" s="8"/>
      <c r="KTM115" s="8"/>
      <c r="KTN115" s="8"/>
      <c r="KTO115" s="8"/>
      <c r="KTP115" s="8"/>
      <c r="KTQ115" s="8"/>
      <c r="KTR115" s="8"/>
      <c r="KTS115" s="8"/>
      <c r="KTT115" s="8"/>
      <c r="KTU115" s="8"/>
      <c r="KTV115" s="8"/>
      <c r="KTW115" s="8"/>
      <c r="KTX115" s="8"/>
      <c r="KTY115" s="8"/>
      <c r="KTZ115" s="8"/>
      <c r="KUA115" s="8"/>
      <c r="KUB115" s="8"/>
      <c r="KUC115" s="8"/>
      <c r="KUD115" s="8"/>
      <c r="KUE115" s="8"/>
      <c r="KUF115" s="8"/>
      <c r="KUG115" s="8"/>
      <c r="KUH115" s="8"/>
      <c r="KUI115" s="8"/>
      <c r="KUJ115" s="8"/>
      <c r="KUK115" s="8"/>
      <c r="KUL115" s="8"/>
      <c r="KUM115" s="8"/>
      <c r="KUN115" s="8"/>
      <c r="KUO115" s="8"/>
      <c r="KUP115" s="8"/>
      <c r="KUQ115" s="8"/>
      <c r="KUR115" s="8"/>
      <c r="KUS115" s="8"/>
      <c r="KUT115" s="8"/>
      <c r="KUU115" s="8"/>
      <c r="KUV115" s="8"/>
      <c r="KUW115" s="8"/>
      <c r="KUX115" s="8"/>
      <c r="KUY115" s="8"/>
      <c r="KUZ115" s="8"/>
      <c r="KVA115" s="8"/>
      <c r="KVB115" s="8"/>
      <c r="KVC115" s="8"/>
      <c r="KVD115" s="8"/>
      <c r="KVE115" s="8"/>
      <c r="KVF115" s="8"/>
      <c r="KVG115" s="8"/>
      <c r="KVH115" s="8"/>
      <c r="KVI115" s="8"/>
      <c r="KVJ115" s="8"/>
      <c r="KVK115" s="8"/>
      <c r="KVL115" s="8"/>
      <c r="KVM115" s="8"/>
      <c r="KVN115" s="8"/>
      <c r="KVO115" s="8"/>
      <c r="KVP115" s="8"/>
      <c r="KVQ115" s="8"/>
      <c r="KVR115" s="8"/>
      <c r="KVS115" s="8"/>
      <c r="KVT115" s="8"/>
      <c r="KVU115" s="8"/>
      <c r="KVV115" s="8"/>
      <c r="KVW115" s="8"/>
      <c r="KVX115" s="8"/>
      <c r="KVY115" s="8"/>
      <c r="KVZ115" s="8"/>
      <c r="KWA115" s="8"/>
      <c r="KWB115" s="8"/>
      <c r="KWC115" s="8"/>
      <c r="KWD115" s="8"/>
      <c r="KWE115" s="8"/>
      <c r="KWF115" s="8"/>
      <c r="KWG115" s="8"/>
      <c r="KWH115" s="8"/>
      <c r="KWI115" s="8"/>
      <c r="KWJ115" s="8"/>
      <c r="KWK115" s="8"/>
      <c r="KWL115" s="8"/>
      <c r="KWM115" s="8"/>
      <c r="KWN115" s="8"/>
      <c r="KWO115" s="8"/>
      <c r="KWP115" s="8"/>
      <c r="KWQ115" s="8"/>
      <c r="KWR115" s="8"/>
      <c r="KWS115" s="8"/>
      <c r="KWT115" s="8"/>
      <c r="KWU115" s="8"/>
      <c r="KWV115" s="8"/>
      <c r="KWW115" s="8"/>
      <c r="KWX115" s="8"/>
      <c r="KWY115" s="8"/>
      <c r="KWZ115" s="8"/>
      <c r="KXA115" s="8"/>
      <c r="KXB115" s="8"/>
      <c r="KXC115" s="8"/>
      <c r="KXD115" s="8"/>
      <c r="KXE115" s="8"/>
      <c r="KXF115" s="8"/>
      <c r="KXG115" s="8"/>
      <c r="KXH115" s="8"/>
      <c r="KXI115" s="8"/>
      <c r="KXJ115" s="8"/>
      <c r="KXK115" s="8"/>
      <c r="KXL115" s="8"/>
      <c r="KXM115" s="8"/>
      <c r="KXN115" s="8"/>
      <c r="KXO115" s="8"/>
      <c r="KXP115" s="8"/>
      <c r="KXQ115" s="8"/>
      <c r="KXR115" s="8"/>
      <c r="KXS115" s="8"/>
      <c r="KXT115" s="8"/>
      <c r="KXU115" s="8"/>
      <c r="KXV115" s="8"/>
      <c r="KXW115" s="8"/>
      <c r="KXX115" s="8"/>
      <c r="KXY115" s="8"/>
      <c r="KXZ115" s="8"/>
      <c r="KYA115" s="8"/>
      <c r="KYB115" s="8"/>
      <c r="KYC115" s="8"/>
      <c r="KYD115" s="8"/>
      <c r="KYE115" s="8"/>
      <c r="KYF115" s="8"/>
      <c r="KYG115" s="8"/>
      <c r="KYH115" s="8"/>
      <c r="KYI115" s="8"/>
      <c r="KYJ115" s="8"/>
      <c r="KYK115" s="8"/>
      <c r="KYL115" s="8"/>
      <c r="KYM115" s="8"/>
      <c r="KYN115" s="8"/>
      <c r="KYO115" s="8"/>
      <c r="KYP115" s="8"/>
      <c r="KYQ115" s="8"/>
      <c r="KYR115" s="8"/>
      <c r="KYS115" s="8"/>
      <c r="KYT115" s="8"/>
      <c r="KYU115" s="8"/>
      <c r="KYV115" s="8"/>
      <c r="KYW115" s="8"/>
      <c r="KYX115" s="8"/>
      <c r="KYY115" s="8"/>
      <c r="KYZ115" s="8"/>
      <c r="KZA115" s="8"/>
      <c r="KZB115" s="8"/>
      <c r="KZC115" s="8"/>
      <c r="KZD115" s="8"/>
      <c r="KZE115" s="8"/>
      <c r="KZF115" s="8"/>
      <c r="KZG115" s="8"/>
      <c r="KZH115" s="8"/>
      <c r="KZI115" s="8"/>
      <c r="KZJ115" s="8"/>
      <c r="KZK115" s="8"/>
      <c r="KZL115" s="8"/>
      <c r="KZM115" s="8"/>
      <c r="KZN115" s="8"/>
      <c r="KZO115" s="8"/>
      <c r="KZP115" s="8"/>
      <c r="KZQ115" s="8"/>
      <c r="KZR115" s="8"/>
      <c r="KZS115" s="8"/>
      <c r="KZT115" s="8"/>
      <c r="KZU115" s="8"/>
      <c r="KZV115" s="8"/>
      <c r="KZW115" s="8"/>
      <c r="KZX115" s="8"/>
      <c r="KZY115" s="8"/>
      <c r="KZZ115" s="8"/>
      <c r="LAA115" s="8"/>
      <c r="LAB115" s="8"/>
      <c r="LAC115" s="8"/>
      <c r="LAD115" s="8"/>
      <c r="LAE115" s="8"/>
      <c r="LAF115" s="8"/>
      <c r="LAG115" s="8"/>
      <c r="LAH115" s="8"/>
      <c r="LAI115" s="8"/>
      <c r="LAJ115" s="8"/>
      <c r="LAK115" s="8"/>
      <c r="LAL115" s="8"/>
      <c r="LAM115" s="8"/>
      <c r="LAN115" s="8"/>
      <c r="LAO115" s="8"/>
      <c r="LAP115" s="8"/>
      <c r="LAQ115" s="8"/>
      <c r="LAR115" s="8"/>
      <c r="LAS115" s="8"/>
      <c r="LAT115" s="8"/>
      <c r="LAU115" s="8"/>
      <c r="LAV115" s="8"/>
      <c r="LAW115" s="8"/>
      <c r="LAX115" s="8"/>
      <c r="LAY115" s="8"/>
      <c r="LAZ115" s="8"/>
      <c r="LBA115" s="8"/>
      <c r="LBB115" s="8"/>
      <c r="LBC115" s="8"/>
      <c r="LBD115" s="8"/>
      <c r="LBE115" s="8"/>
      <c r="LBF115" s="8"/>
      <c r="LBG115" s="8"/>
      <c r="LBH115" s="8"/>
      <c r="LBI115" s="8"/>
      <c r="LBJ115" s="8"/>
      <c r="LBK115" s="8"/>
      <c r="LBL115" s="8"/>
      <c r="LBM115" s="8"/>
      <c r="LBN115" s="8"/>
      <c r="LBO115" s="8"/>
      <c r="LBP115" s="8"/>
      <c r="LBQ115" s="8"/>
      <c r="LBR115" s="8"/>
      <c r="LBS115" s="8"/>
      <c r="LBT115" s="8"/>
      <c r="LBU115" s="8"/>
      <c r="LBV115" s="8"/>
      <c r="LBW115" s="8"/>
      <c r="LBX115" s="8"/>
      <c r="LBY115" s="8"/>
      <c r="LBZ115" s="8"/>
      <c r="LCA115" s="8"/>
      <c r="LCB115" s="8"/>
      <c r="LCC115" s="8"/>
      <c r="LCD115" s="8"/>
      <c r="LCE115" s="8"/>
      <c r="LCF115" s="8"/>
      <c r="LCG115" s="8"/>
      <c r="LCH115" s="8"/>
      <c r="LCI115" s="8"/>
      <c r="LCJ115" s="8"/>
      <c r="LCK115" s="8"/>
      <c r="LCL115" s="8"/>
      <c r="LCM115" s="8"/>
      <c r="LCN115" s="8"/>
      <c r="LCO115" s="8"/>
      <c r="LCP115" s="8"/>
      <c r="LCQ115" s="8"/>
      <c r="LCR115" s="8"/>
      <c r="LCS115" s="8"/>
      <c r="LCT115" s="8"/>
      <c r="LCU115" s="8"/>
      <c r="LCV115" s="8"/>
      <c r="LCW115" s="8"/>
      <c r="LCX115" s="8"/>
      <c r="LCY115" s="8"/>
      <c r="LCZ115" s="8"/>
      <c r="LDA115" s="8"/>
      <c r="LDB115" s="8"/>
      <c r="LDC115" s="8"/>
      <c r="LDD115" s="8"/>
      <c r="LDE115" s="8"/>
      <c r="LDF115" s="8"/>
      <c r="LDG115" s="8"/>
      <c r="LDH115" s="8"/>
      <c r="LDI115" s="8"/>
      <c r="LDJ115" s="8"/>
      <c r="LDK115" s="8"/>
      <c r="LDL115" s="8"/>
      <c r="LDM115" s="8"/>
      <c r="LDN115" s="8"/>
      <c r="LDO115" s="8"/>
      <c r="LDP115" s="8"/>
      <c r="LDQ115" s="8"/>
      <c r="LDR115" s="8"/>
      <c r="LDS115" s="8"/>
      <c r="LDT115" s="8"/>
      <c r="LDU115" s="8"/>
      <c r="LDV115" s="8"/>
      <c r="LDW115" s="8"/>
      <c r="LDX115" s="8"/>
      <c r="LDY115" s="8"/>
      <c r="LDZ115" s="8"/>
      <c r="LEA115" s="8"/>
      <c r="LEB115" s="8"/>
      <c r="LEC115" s="8"/>
      <c r="LED115" s="8"/>
      <c r="LEE115" s="8"/>
      <c r="LEF115" s="8"/>
      <c r="LEG115" s="8"/>
      <c r="LEH115" s="8"/>
      <c r="LEI115" s="8"/>
      <c r="LEJ115" s="8"/>
      <c r="LEK115" s="8"/>
      <c r="LEL115" s="8"/>
      <c r="LEM115" s="8"/>
      <c r="LEN115" s="8"/>
      <c r="LEO115" s="8"/>
      <c r="LEP115" s="8"/>
      <c r="LEQ115" s="8"/>
      <c r="LER115" s="8"/>
      <c r="LES115" s="8"/>
      <c r="LET115" s="8"/>
      <c r="LEU115" s="8"/>
      <c r="LEV115" s="8"/>
      <c r="LEW115" s="8"/>
      <c r="LEX115" s="8"/>
      <c r="LEY115" s="8"/>
      <c r="LEZ115" s="8"/>
      <c r="LFA115" s="8"/>
      <c r="LFB115" s="8"/>
      <c r="LFC115" s="8"/>
      <c r="LFD115" s="8"/>
      <c r="LFE115" s="8"/>
      <c r="LFF115" s="8"/>
      <c r="LFG115" s="8"/>
      <c r="LFH115" s="8"/>
      <c r="LFI115" s="8"/>
      <c r="LFJ115" s="8"/>
      <c r="LFK115" s="8"/>
      <c r="LFL115" s="8"/>
      <c r="LFM115" s="8"/>
      <c r="LFN115" s="8"/>
      <c r="LFO115" s="8"/>
      <c r="LFP115" s="8"/>
      <c r="LFQ115" s="8"/>
      <c r="LFR115" s="8"/>
      <c r="LFS115" s="8"/>
      <c r="LFT115" s="8"/>
      <c r="LFU115" s="8"/>
      <c r="LFV115" s="8"/>
      <c r="LFW115" s="8"/>
      <c r="LFX115" s="8"/>
      <c r="LFY115" s="8"/>
      <c r="LFZ115" s="8"/>
      <c r="LGA115" s="8"/>
      <c r="LGB115" s="8"/>
      <c r="LGC115" s="8"/>
      <c r="LGD115" s="8"/>
      <c r="LGE115" s="8"/>
      <c r="LGF115" s="8"/>
      <c r="LGG115" s="8"/>
      <c r="LGH115" s="8"/>
      <c r="LGI115" s="8"/>
      <c r="LGJ115" s="8"/>
      <c r="LGK115" s="8"/>
      <c r="LGL115" s="8"/>
      <c r="LGM115" s="8"/>
      <c r="LGN115" s="8"/>
      <c r="LGO115" s="8"/>
      <c r="LGP115" s="8"/>
      <c r="LGQ115" s="8"/>
      <c r="LGR115" s="8"/>
      <c r="LGS115" s="8"/>
      <c r="LGT115" s="8"/>
      <c r="LGU115" s="8"/>
      <c r="LGV115" s="8"/>
      <c r="LGW115" s="8"/>
      <c r="LGX115" s="8"/>
      <c r="LGY115" s="8"/>
      <c r="LGZ115" s="8"/>
      <c r="LHA115" s="8"/>
      <c r="LHB115" s="8"/>
      <c r="LHC115" s="8"/>
      <c r="LHD115" s="8"/>
      <c r="LHE115" s="8"/>
      <c r="LHF115" s="8"/>
      <c r="LHG115" s="8"/>
      <c r="LHH115" s="8"/>
      <c r="LHI115" s="8"/>
      <c r="LHJ115" s="8"/>
      <c r="LHK115" s="8"/>
      <c r="LHL115" s="8"/>
      <c r="LHM115" s="8"/>
      <c r="LHN115" s="8"/>
      <c r="LHO115" s="8"/>
      <c r="LHP115" s="8"/>
      <c r="LHQ115" s="8"/>
      <c r="LHR115" s="8"/>
      <c r="LHS115" s="8"/>
      <c r="LHT115" s="8"/>
      <c r="LHU115" s="8"/>
      <c r="LHV115" s="8"/>
      <c r="LHW115" s="8"/>
      <c r="LHX115" s="8"/>
      <c r="LHY115" s="8"/>
      <c r="LHZ115" s="8"/>
      <c r="LIA115" s="8"/>
      <c r="LIB115" s="8"/>
      <c r="LIC115" s="8"/>
      <c r="LID115" s="8"/>
      <c r="LIE115" s="8"/>
      <c r="LIF115" s="8"/>
      <c r="LIG115" s="8"/>
      <c r="LIH115" s="8"/>
      <c r="LII115" s="8"/>
      <c r="LIJ115" s="8"/>
      <c r="LIK115" s="8"/>
      <c r="LIL115" s="8"/>
      <c r="LIM115" s="8"/>
      <c r="LIN115" s="8"/>
      <c r="LIO115" s="8"/>
      <c r="LIP115" s="8"/>
      <c r="LIQ115" s="8"/>
      <c r="LIR115" s="8"/>
      <c r="LIS115" s="8"/>
      <c r="LIT115" s="8"/>
      <c r="LIU115" s="8"/>
      <c r="LIV115" s="8"/>
      <c r="LIW115" s="8"/>
      <c r="LIX115" s="8"/>
      <c r="LIY115" s="8"/>
      <c r="LIZ115" s="8"/>
      <c r="LJA115" s="8"/>
      <c r="LJB115" s="8"/>
      <c r="LJC115" s="8"/>
      <c r="LJD115" s="8"/>
      <c r="LJE115" s="8"/>
      <c r="LJF115" s="8"/>
      <c r="LJG115" s="8"/>
      <c r="LJH115" s="8"/>
      <c r="LJI115" s="8"/>
      <c r="LJJ115" s="8"/>
      <c r="LJK115" s="8"/>
      <c r="LJL115" s="8"/>
      <c r="LJM115" s="8"/>
      <c r="LJN115" s="8"/>
      <c r="LJO115" s="8"/>
      <c r="LJP115" s="8"/>
      <c r="LJQ115" s="8"/>
      <c r="LJR115" s="8"/>
      <c r="LJS115" s="8"/>
      <c r="LJT115" s="8"/>
      <c r="LJU115" s="8"/>
      <c r="LJV115" s="8"/>
      <c r="LJW115" s="8"/>
      <c r="LJX115" s="8"/>
      <c r="LJY115" s="8"/>
      <c r="LJZ115" s="8"/>
      <c r="LKA115" s="8"/>
      <c r="LKB115" s="8"/>
      <c r="LKC115" s="8"/>
      <c r="LKD115" s="8"/>
      <c r="LKE115" s="8"/>
      <c r="LKF115" s="8"/>
      <c r="LKG115" s="8"/>
      <c r="LKH115" s="8"/>
      <c r="LKI115" s="8"/>
      <c r="LKJ115" s="8"/>
      <c r="LKK115" s="8"/>
      <c r="LKL115" s="8"/>
      <c r="LKM115" s="8"/>
      <c r="LKN115" s="8"/>
      <c r="LKO115" s="8"/>
      <c r="LKP115" s="8"/>
      <c r="LKQ115" s="8"/>
      <c r="LKR115" s="8"/>
      <c r="LKS115" s="8"/>
      <c r="LKT115" s="8"/>
      <c r="LKU115" s="8"/>
      <c r="LKV115" s="8"/>
      <c r="LKW115" s="8"/>
      <c r="LKX115" s="8"/>
      <c r="LKY115" s="8"/>
      <c r="LKZ115" s="8"/>
      <c r="LLA115" s="8"/>
      <c r="LLB115" s="8"/>
      <c r="LLC115" s="8"/>
      <c r="LLD115" s="8"/>
      <c r="LLE115" s="8"/>
      <c r="LLF115" s="8"/>
      <c r="LLG115" s="8"/>
      <c r="LLH115" s="8"/>
      <c r="LLI115" s="8"/>
      <c r="LLJ115" s="8"/>
      <c r="LLK115" s="8"/>
      <c r="LLL115" s="8"/>
      <c r="LLM115" s="8"/>
      <c r="LLN115" s="8"/>
      <c r="LLO115" s="8"/>
      <c r="LLP115" s="8"/>
      <c r="LLQ115" s="8"/>
      <c r="LLR115" s="8"/>
      <c r="LLS115" s="8"/>
      <c r="LLT115" s="8"/>
      <c r="LLU115" s="8"/>
      <c r="LLV115" s="8"/>
      <c r="LLW115" s="8"/>
      <c r="LLX115" s="8"/>
      <c r="LLY115" s="8"/>
      <c r="LLZ115" s="8"/>
      <c r="LMA115" s="8"/>
      <c r="LMB115" s="8"/>
      <c r="LMC115" s="8"/>
      <c r="LMD115" s="8"/>
      <c r="LME115" s="8"/>
      <c r="LMF115" s="8"/>
      <c r="LMG115" s="8"/>
      <c r="LMH115" s="8"/>
      <c r="LMI115" s="8"/>
      <c r="LMJ115" s="8"/>
      <c r="LMK115" s="8"/>
      <c r="LML115" s="8"/>
      <c r="LMM115" s="8"/>
      <c r="LMN115" s="8"/>
      <c r="LMO115" s="8"/>
      <c r="LMP115" s="8"/>
      <c r="LMQ115" s="8"/>
      <c r="LMR115" s="8"/>
      <c r="LMS115" s="8"/>
      <c r="LMT115" s="8"/>
      <c r="LMU115" s="8"/>
      <c r="LMV115" s="8"/>
      <c r="LMW115" s="8"/>
      <c r="LMX115" s="8"/>
      <c r="LMY115" s="8"/>
      <c r="LMZ115" s="8"/>
      <c r="LNA115" s="8"/>
      <c r="LNB115" s="8"/>
      <c r="LNC115" s="8"/>
      <c r="LND115" s="8"/>
      <c r="LNE115" s="8"/>
      <c r="LNF115" s="8"/>
      <c r="LNG115" s="8"/>
      <c r="LNH115" s="8"/>
      <c r="LNI115" s="8"/>
      <c r="LNJ115" s="8"/>
      <c r="LNK115" s="8"/>
      <c r="LNL115" s="8"/>
      <c r="LNM115" s="8"/>
      <c r="LNN115" s="8"/>
      <c r="LNO115" s="8"/>
      <c r="LNP115" s="8"/>
      <c r="LNQ115" s="8"/>
      <c r="LNR115" s="8"/>
      <c r="LNS115" s="8"/>
      <c r="LNT115" s="8"/>
      <c r="LNU115" s="8"/>
      <c r="LNV115" s="8"/>
      <c r="LNW115" s="8"/>
      <c r="LNX115" s="8"/>
      <c r="LNY115" s="8"/>
      <c r="LNZ115" s="8"/>
      <c r="LOA115" s="8"/>
      <c r="LOB115" s="8"/>
      <c r="LOC115" s="8"/>
      <c r="LOD115" s="8"/>
      <c r="LOE115" s="8"/>
      <c r="LOF115" s="8"/>
      <c r="LOG115" s="8"/>
      <c r="LOH115" s="8"/>
      <c r="LOI115" s="8"/>
      <c r="LOJ115" s="8"/>
      <c r="LOK115" s="8"/>
      <c r="LOL115" s="8"/>
      <c r="LOM115" s="8"/>
      <c r="LON115" s="8"/>
      <c r="LOO115" s="8"/>
      <c r="LOP115" s="8"/>
      <c r="LOQ115" s="8"/>
      <c r="LOR115" s="8"/>
      <c r="LOS115" s="8"/>
      <c r="LOT115" s="8"/>
      <c r="LOU115" s="8"/>
      <c r="LOV115" s="8"/>
      <c r="LOW115" s="8"/>
      <c r="LOX115" s="8"/>
      <c r="LOY115" s="8"/>
      <c r="LOZ115" s="8"/>
      <c r="LPA115" s="8"/>
      <c r="LPB115" s="8"/>
      <c r="LPC115" s="8"/>
      <c r="LPD115" s="8"/>
      <c r="LPE115" s="8"/>
      <c r="LPF115" s="8"/>
      <c r="LPG115" s="8"/>
      <c r="LPH115" s="8"/>
      <c r="LPI115" s="8"/>
      <c r="LPJ115" s="8"/>
      <c r="LPK115" s="8"/>
      <c r="LPL115" s="8"/>
      <c r="LPM115" s="8"/>
      <c r="LPN115" s="8"/>
      <c r="LPO115" s="8"/>
      <c r="LPP115" s="8"/>
      <c r="LPQ115" s="8"/>
      <c r="LPR115" s="8"/>
      <c r="LPS115" s="8"/>
      <c r="LPT115" s="8"/>
      <c r="LPU115" s="8"/>
      <c r="LPV115" s="8"/>
      <c r="LPW115" s="8"/>
      <c r="LPX115" s="8"/>
      <c r="LPY115" s="8"/>
      <c r="LPZ115" s="8"/>
      <c r="LQA115" s="8"/>
      <c r="LQB115" s="8"/>
      <c r="LQC115" s="8"/>
      <c r="LQD115" s="8"/>
      <c r="LQE115" s="8"/>
      <c r="LQF115" s="8"/>
      <c r="LQG115" s="8"/>
      <c r="LQH115" s="8"/>
      <c r="LQI115" s="8"/>
      <c r="LQJ115" s="8"/>
      <c r="LQK115" s="8"/>
      <c r="LQL115" s="8"/>
      <c r="LQM115" s="8"/>
      <c r="LQN115" s="8"/>
      <c r="LQO115" s="8"/>
      <c r="LQP115" s="8"/>
      <c r="LQQ115" s="8"/>
      <c r="LQR115" s="8"/>
      <c r="LQS115" s="8"/>
      <c r="LQT115" s="8"/>
      <c r="LQU115" s="8"/>
      <c r="LQV115" s="8"/>
      <c r="LQW115" s="8"/>
      <c r="LQX115" s="8"/>
      <c r="LQY115" s="8"/>
      <c r="LQZ115" s="8"/>
      <c r="LRA115" s="8"/>
      <c r="LRB115" s="8"/>
      <c r="LRC115" s="8"/>
      <c r="LRD115" s="8"/>
      <c r="LRE115" s="8"/>
      <c r="LRF115" s="8"/>
      <c r="LRG115" s="8"/>
      <c r="LRH115" s="8"/>
      <c r="LRI115" s="8"/>
      <c r="LRJ115" s="8"/>
      <c r="LRK115" s="8"/>
      <c r="LRL115" s="8"/>
      <c r="LRM115" s="8"/>
      <c r="LRN115" s="8"/>
      <c r="LRO115" s="8"/>
      <c r="LRP115" s="8"/>
      <c r="LRQ115" s="8"/>
      <c r="LRR115" s="8"/>
      <c r="LRS115" s="8"/>
      <c r="LRT115" s="8"/>
      <c r="LRU115" s="8"/>
      <c r="LRV115" s="8"/>
      <c r="LRW115" s="8"/>
      <c r="LRX115" s="8"/>
      <c r="LRY115" s="8"/>
      <c r="LRZ115" s="8"/>
      <c r="LSA115" s="8"/>
      <c r="LSB115" s="8"/>
      <c r="LSC115" s="8"/>
      <c r="LSD115" s="8"/>
      <c r="LSE115" s="8"/>
      <c r="LSF115" s="8"/>
      <c r="LSG115" s="8"/>
      <c r="LSH115" s="8"/>
      <c r="LSI115" s="8"/>
      <c r="LSJ115" s="8"/>
      <c r="LSK115" s="8"/>
      <c r="LSL115" s="8"/>
      <c r="LSM115" s="8"/>
      <c r="LSN115" s="8"/>
      <c r="LSO115" s="8"/>
      <c r="LSP115" s="8"/>
      <c r="LSQ115" s="8"/>
      <c r="LSR115" s="8"/>
      <c r="LSS115" s="8"/>
      <c r="LST115" s="8"/>
      <c r="LSU115" s="8"/>
      <c r="LSV115" s="8"/>
      <c r="LSW115" s="8"/>
      <c r="LSX115" s="8"/>
      <c r="LSY115" s="8"/>
      <c r="LSZ115" s="8"/>
      <c r="LTA115" s="8"/>
      <c r="LTB115" s="8"/>
      <c r="LTC115" s="8"/>
      <c r="LTD115" s="8"/>
      <c r="LTE115" s="8"/>
      <c r="LTF115" s="8"/>
      <c r="LTG115" s="8"/>
      <c r="LTH115" s="8"/>
      <c r="LTI115" s="8"/>
      <c r="LTJ115" s="8"/>
      <c r="LTK115" s="8"/>
      <c r="LTL115" s="8"/>
      <c r="LTM115" s="8"/>
      <c r="LTN115" s="8"/>
      <c r="LTO115" s="8"/>
      <c r="LTP115" s="8"/>
      <c r="LTQ115" s="8"/>
      <c r="LTR115" s="8"/>
      <c r="LTS115" s="8"/>
      <c r="LTT115" s="8"/>
      <c r="LTU115" s="8"/>
      <c r="LTV115" s="8"/>
      <c r="LTW115" s="8"/>
      <c r="LTX115" s="8"/>
      <c r="LTY115" s="8"/>
      <c r="LTZ115" s="8"/>
      <c r="LUA115" s="8"/>
      <c r="LUB115" s="8"/>
      <c r="LUC115" s="8"/>
      <c r="LUD115" s="8"/>
      <c r="LUE115" s="8"/>
      <c r="LUF115" s="8"/>
      <c r="LUG115" s="8"/>
      <c r="LUH115" s="8"/>
      <c r="LUI115" s="8"/>
      <c r="LUJ115" s="8"/>
      <c r="LUK115" s="8"/>
      <c r="LUL115" s="8"/>
      <c r="LUM115" s="8"/>
      <c r="LUN115" s="8"/>
      <c r="LUO115" s="8"/>
      <c r="LUP115" s="8"/>
      <c r="LUQ115" s="8"/>
      <c r="LUR115" s="8"/>
      <c r="LUS115" s="8"/>
      <c r="LUT115" s="8"/>
      <c r="LUU115" s="8"/>
      <c r="LUV115" s="8"/>
      <c r="LUW115" s="8"/>
      <c r="LUX115" s="8"/>
      <c r="LUY115" s="8"/>
      <c r="LUZ115" s="8"/>
      <c r="LVA115" s="8"/>
      <c r="LVB115" s="8"/>
      <c r="LVC115" s="8"/>
      <c r="LVD115" s="8"/>
      <c r="LVE115" s="8"/>
      <c r="LVF115" s="8"/>
      <c r="LVG115" s="8"/>
      <c r="LVH115" s="8"/>
      <c r="LVI115" s="8"/>
      <c r="LVJ115" s="8"/>
      <c r="LVK115" s="8"/>
      <c r="LVL115" s="8"/>
      <c r="LVM115" s="8"/>
      <c r="LVN115" s="8"/>
      <c r="LVO115" s="8"/>
      <c r="LVP115" s="8"/>
      <c r="LVQ115" s="8"/>
      <c r="LVR115" s="8"/>
      <c r="LVS115" s="8"/>
      <c r="LVT115" s="8"/>
      <c r="LVU115" s="8"/>
      <c r="LVV115" s="8"/>
      <c r="LVW115" s="8"/>
      <c r="LVX115" s="8"/>
      <c r="LVY115" s="8"/>
      <c r="LVZ115" s="8"/>
      <c r="LWA115" s="8"/>
      <c r="LWB115" s="8"/>
      <c r="LWC115" s="8"/>
      <c r="LWD115" s="8"/>
      <c r="LWE115" s="8"/>
      <c r="LWF115" s="8"/>
      <c r="LWG115" s="8"/>
      <c r="LWH115" s="8"/>
      <c r="LWI115" s="8"/>
      <c r="LWJ115" s="8"/>
      <c r="LWK115" s="8"/>
      <c r="LWL115" s="8"/>
      <c r="LWM115" s="8"/>
      <c r="LWN115" s="8"/>
      <c r="LWO115" s="8"/>
      <c r="LWP115" s="8"/>
      <c r="LWQ115" s="8"/>
      <c r="LWR115" s="8"/>
      <c r="LWS115" s="8"/>
      <c r="LWT115" s="8"/>
      <c r="LWU115" s="8"/>
      <c r="LWV115" s="8"/>
      <c r="LWW115" s="8"/>
      <c r="LWX115" s="8"/>
      <c r="LWY115" s="8"/>
      <c r="LWZ115" s="8"/>
      <c r="LXA115" s="8"/>
      <c r="LXB115" s="8"/>
      <c r="LXC115" s="8"/>
      <c r="LXD115" s="8"/>
      <c r="LXE115" s="8"/>
      <c r="LXF115" s="8"/>
      <c r="LXG115" s="8"/>
      <c r="LXH115" s="8"/>
      <c r="LXI115" s="8"/>
      <c r="LXJ115" s="8"/>
      <c r="LXK115" s="8"/>
      <c r="LXL115" s="8"/>
      <c r="LXM115" s="8"/>
      <c r="LXN115" s="8"/>
      <c r="LXO115" s="8"/>
      <c r="LXP115" s="8"/>
      <c r="LXQ115" s="8"/>
      <c r="LXR115" s="8"/>
      <c r="LXS115" s="8"/>
      <c r="LXT115" s="8"/>
      <c r="LXU115" s="8"/>
      <c r="LXV115" s="8"/>
      <c r="LXW115" s="8"/>
      <c r="LXX115" s="8"/>
      <c r="LXY115" s="8"/>
      <c r="LXZ115" s="8"/>
      <c r="LYA115" s="8"/>
      <c r="LYB115" s="8"/>
      <c r="LYC115" s="8"/>
      <c r="LYD115" s="8"/>
      <c r="LYE115" s="8"/>
      <c r="LYF115" s="8"/>
      <c r="LYG115" s="8"/>
      <c r="LYH115" s="8"/>
      <c r="LYI115" s="8"/>
      <c r="LYJ115" s="8"/>
      <c r="LYK115" s="8"/>
      <c r="LYL115" s="8"/>
      <c r="LYM115" s="8"/>
      <c r="LYN115" s="8"/>
      <c r="LYO115" s="8"/>
      <c r="LYP115" s="8"/>
      <c r="LYQ115" s="8"/>
      <c r="LYR115" s="8"/>
      <c r="LYS115" s="8"/>
      <c r="LYT115" s="8"/>
      <c r="LYU115" s="8"/>
      <c r="LYV115" s="8"/>
      <c r="LYW115" s="8"/>
      <c r="LYX115" s="8"/>
      <c r="LYY115" s="8"/>
      <c r="LYZ115" s="8"/>
      <c r="LZA115" s="8"/>
      <c r="LZB115" s="8"/>
      <c r="LZC115" s="8"/>
      <c r="LZD115" s="8"/>
      <c r="LZE115" s="8"/>
      <c r="LZF115" s="8"/>
      <c r="LZG115" s="8"/>
      <c r="LZH115" s="8"/>
      <c r="LZI115" s="8"/>
      <c r="LZJ115" s="8"/>
      <c r="LZK115" s="8"/>
      <c r="LZL115" s="8"/>
      <c r="LZM115" s="8"/>
      <c r="LZN115" s="8"/>
      <c r="LZO115" s="8"/>
      <c r="LZP115" s="8"/>
      <c r="LZQ115" s="8"/>
      <c r="LZR115" s="8"/>
      <c r="LZS115" s="8"/>
      <c r="LZT115" s="8"/>
      <c r="LZU115" s="8"/>
      <c r="LZV115" s="8"/>
      <c r="LZW115" s="8"/>
      <c r="LZX115" s="8"/>
      <c r="LZY115" s="8"/>
      <c r="LZZ115" s="8"/>
      <c r="MAA115" s="8"/>
      <c r="MAB115" s="8"/>
      <c r="MAC115" s="8"/>
      <c r="MAD115" s="8"/>
      <c r="MAE115" s="8"/>
      <c r="MAF115" s="8"/>
      <c r="MAG115" s="8"/>
      <c r="MAH115" s="8"/>
      <c r="MAI115" s="8"/>
      <c r="MAJ115" s="8"/>
      <c r="MAK115" s="8"/>
      <c r="MAL115" s="8"/>
      <c r="MAM115" s="8"/>
      <c r="MAN115" s="8"/>
      <c r="MAO115" s="8"/>
      <c r="MAP115" s="8"/>
      <c r="MAQ115" s="8"/>
      <c r="MAR115" s="8"/>
      <c r="MAS115" s="8"/>
      <c r="MAT115" s="8"/>
      <c r="MAU115" s="8"/>
      <c r="MAV115" s="8"/>
      <c r="MAW115" s="8"/>
      <c r="MAX115" s="8"/>
      <c r="MAY115" s="8"/>
      <c r="MAZ115" s="8"/>
      <c r="MBA115" s="8"/>
      <c r="MBB115" s="8"/>
      <c r="MBC115" s="8"/>
      <c r="MBD115" s="8"/>
      <c r="MBE115" s="8"/>
      <c r="MBF115" s="8"/>
      <c r="MBG115" s="8"/>
      <c r="MBH115" s="8"/>
      <c r="MBI115" s="8"/>
      <c r="MBJ115" s="8"/>
      <c r="MBK115" s="8"/>
      <c r="MBL115" s="8"/>
      <c r="MBM115" s="8"/>
      <c r="MBN115" s="8"/>
      <c r="MBO115" s="8"/>
      <c r="MBP115" s="8"/>
      <c r="MBQ115" s="8"/>
      <c r="MBR115" s="8"/>
      <c r="MBS115" s="8"/>
      <c r="MBT115" s="8"/>
      <c r="MBU115" s="8"/>
      <c r="MBV115" s="8"/>
      <c r="MBW115" s="8"/>
      <c r="MBX115" s="8"/>
      <c r="MBY115" s="8"/>
      <c r="MBZ115" s="8"/>
      <c r="MCA115" s="8"/>
      <c r="MCB115" s="8"/>
      <c r="MCC115" s="8"/>
      <c r="MCD115" s="8"/>
      <c r="MCE115" s="8"/>
      <c r="MCF115" s="8"/>
      <c r="MCG115" s="8"/>
      <c r="MCH115" s="8"/>
      <c r="MCI115" s="8"/>
      <c r="MCJ115" s="8"/>
      <c r="MCK115" s="8"/>
      <c r="MCL115" s="8"/>
      <c r="MCM115" s="8"/>
      <c r="MCN115" s="8"/>
      <c r="MCO115" s="8"/>
      <c r="MCP115" s="8"/>
      <c r="MCQ115" s="8"/>
      <c r="MCR115" s="8"/>
      <c r="MCS115" s="8"/>
      <c r="MCT115" s="8"/>
      <c r="MCU115" s="8"/>
      <c r="MCV115" s="8"/>
      <c r="MCW115" s="8"/>
      <c r="MCX115" s="8"/>
      <c r="MCY115" s="8"/>
      <c r="MCZ115" s="8"/>
      <c r="MDA115" s="8"/>
      <c r="MDB115" s="8"/>
      <c r="MDC115" s="8"/>
      <c r="MDD115" s="8"/>
      <c r="MDE115" s="8"/>
      <c r="MDF115" s="8"/>
      <c r="MDG115" s="8"/>
      <c r="MDH115" s="8"/>
      <c r="MDI115" s="8"/>
      <c r="MDJ115" s="8"/>
      <c r="MDK115" s="8"/>
      <c r="MDL115" s="8"/>
      <c r="MDM115" s="8"/>
      <c r="MDN115" s="8"/>
      <c r="MDO115" s="8"/>
      <c r="MDP115" s="8"/>
      <c r="MDQ115" s="8"/>
      <c r="MDR115" s="8"/>
      <c r="MDS115" s="8"/>
      <c r="MDT115" s="8"/>
      <c r="MDU115" s="8"/>
      <c r="MDV115" s="8"/>
      <c r="MDW115" s="8"/>
      <c r="MDX115" s="8"/>
      <c r="MDY115" s="8"/>
      <c r="MDZ115" s="8"/>
      <c r="MEA115" s="8"/>
      <c r="MEB115" s="8"/>
      <c r="MEC115" s="8"/>
      <c r="MED115" s="8"/>
      <c r="MEE115" s="8"/>
      <c r="MEF115" s="8"/>
      <c r="MEG115" s="8"/>
      <c r="MEH115" s="8"/>
      <c r="MEI115" s="8"/>
      <c r="MEJ115" s="8"/>
      <c r="MEK115" s="8"/>
      <c r="MEL115" s="8"/>
      <c r="MEM115" s="8"/>
      <c r="MEN115" s="8"/>
      <c r="MEO115" s="8"/>
      <c r="MEP115" s="8"/>
      <c r="MEQ115" s="8"/>
      <c r="MER115" s="8"/>
      <c r="MES115" s="8"/>
      <c r="MET115" s="8"/>
      <c r="MEU115" s="8"/>
      <c r="MEV115" s="8"/>
      <c r="MEW115" s="8"/>
      <c r="MEX115" s="8"/>
      <c r="MEY115" s="8"/>
      <c r="MEZ115" s="8"/>
      <c r="MFA115" s="8"/>
      <c r="MFB115" s="8"/>
      <c r="MFC115" s="8"/>
      <c r="MFD115" s="8"/>
      <c r="MFE115" s="8"/>
      <c r="MFF115" s="8"/>
      <c r="MFG115" s="8"/>
      <c r="MFH115" s="8"/>
      <c r="MFI115" s="8"/>
      <c r="MFJ115" s="8"/>
      <c r="MFK115" s="8"/>
      <c r="MFL115" s="8"/>
      <c r="MFM115" s="8"/>
      <c r="MFN115" s="8"/>
      <c r="MFO115" s="8"/>
      <c r="MFP115" s="8"/>
      <c r="MFQ115" s="8"/>
      <c r="MFR115" s="8"/>
      <c r="MFS115" s="8"/>
      <c r="MFT115" s="8"/>
      <c r="MFU115" s="8"/>
      <c r="MFV115" s="8"/>
      <c r="MFW115" s="8"/>
      <c r="MFX115" s="8"/>
      <c r="MFY115" s="8"/>
      <c r="MFZ115" s="8"/>
      <c r="MGA115" s="8"/>
      <c r="MGB115" s="8"/>
      <c r="MGC115" s="8"/>
      <c r="MGD115" s="8"/>
      <c r="MGE115" s="8"/>
      <c r="MGF115" s="8"/>
      <c r="MGG115" s="8"/>
      <c r="MGH115" s="8"/>
      <c r="MGI115" s="8"/>
      <c r="MGJ115" s="8"/>
      <c r="MGK115" s="8"/>
      <c r="MGL115" s="8"/>
      <c r="MGM115" s="8"/>
      <c r="MGN115" s="8"/>
      <c r="MGO115" s="8"/>
      <c r="MGP115" s="8"/>
      <c r="MGQ115" s="8"/>
      <c r="MGR115" s="8"/>
      <c r="MGS115" s="8"/>
      <c r="MGT115" s="8"/>
      <c r="MGU115" s="8"/>
      <c r="MGV115" s="8"/>
      <c r="MGW115" s="8"/>
      <c r="MGX115" s="8"/>
      <c r="MGY115" s="8"/>
      <c r="MGZ115" s="8"/>
      <c r="MHA115" s="8"/>
      <c r="MHB115" s="8"/>
      <c r="MHC115" s="8"/>
      <c r="MHD115" s="8"/>
      <c r="MHE115" s="8"/>
      <c r="MHF115" s="8"/>
      <c r="MHG115" s="8"/>
      <c r="MHH115" s="8"/>
      <c r="MHI115" s="8"/>
      <c r="MHJ115" s="8"/>
      <c r="MHK115" s="8"/>
      <c r="MHL115" s="8"/>
      <c r="MHM115" s="8"/>
      <c r="MHN115" s="8"/>
      <c r="MHO115" s="8"/>
      <c r="MHP115" s="8"/>
      <c r="MHQ115" s="8"/>
      <c r="MHR115" s="8"/>
      <c r="MHS115" s="8"/>
      <c r="MHT115" s="8"/>
      <c r="MHU115" s="8"/>
      <c r="MHV115" s="8"/>
      <c r="MHW115" s="8"/>
      <c r="MHX115" s="8"/>
      <c r="MHY115" s="8"/>
      <c r="MHZ115" s="8"/>
      <c r="MIA115" s="8"/>
      <c r="MIB115" s="8"/>
      <c r="MIC115" s="8"/>
      <c r="MID115" s="8"/>
      <c r="MIE115" s="8"/>
      <c r="MIF115" s="8"/>
      <c r="MIG115" s="8"/>
      <c r="MIH115" s="8"/>
      <c r="MII115" s="8"/>
      <c r="MIJ115" s="8"/>
      <c r="MIK115" s="8"/>
      <c r="MIL115" s="8"/>
      <c r="MIM115" s="8"/>
      <c r="MIN115" s="8"/>
      <c r="MIO115" s="8"/>
      <c r="MIP115" s="8"/>
      <c r="MIQ115" s="8"/>
      <c r="MIR115" s="8"/>
      <c r="MIS115" s="8"/>
      <c r="MIT115" s="8"/>
      <c r="MIU115" s="8"/>
      <c r="MIV115" s="8"/>
      <c r="MIW115" s="8"/>
      <c r="MIX115" s="8"/>
      <c r="MIY115" s="8"/>
      <c r="MIZ115" s="8"/>
      <c r="MJA115" s="8"/>
      <c r="MJB115" s="8"/>
      <c r="MJC115" s="8"/>
      <c r="MJD115" s="8"/>
      <c r="MJE115" s="8"/>
      <c r="MJF115" s="8"/>
      <c r="MJG115" s="8"/>
      <c r="MJH115" s="8"/>
      <c r="MJI115" s="8"/>
      <c r="MJJ115" s="8"/>
      <c r="MJK115" s="8"/>
      <c r="MJL115" s="8"/>
      <c r="MJM115" s="8"/>
      <c r="MJN115" s="8"/>
      <c r="MJO115" s="8"/>
      <c r="MJP115" s="8"/>
      <c r="MJQ115" s="8"/>
      <c r="MJR115" s="8"/>
      <c r="MJS115" s="8"/>
      <c r="MJT115" s="8"/>
      <c r="MJU115" s="8"/>
      <c r="MJV115" s="8"/>
      <c r="MJW115" s="8"/>
      <c r="MJX115" s="8"/>
      <c r="MJY115" s="8"/>
      <c r="MJZ115" s="8"/>
      <c r="MKA115" s="8"/>
      <c r="MKB115" s="8"/>
      <c r="MKC115" s="8"/>
      <c r="MKD115" s="8"/>
      <c r="MKE115" s="8"/>
      <c r="MKF115" s="8"/>
      <c r="MKG115" s="8"/>
      <c r="MKH115" s="8"/>
      <c r="MKI115" s="8"/>
      <c r="MKJ115" s="8"/>
      <c r="MKK115" s="8"/>
      <c r="MKL115" s="8"/>
      <c r="MKM115" s="8"/>
      <c r="MKN115" s="8"/>
      <c r="MKO115" s="8"/>
      <c r="MKP115" s="8"/>
      <c r="MKQ115" s="8"/>
      <c r="MKR115" s="8"/>
      <c r="MKS115" s="8"/>
      <c r="MKT115" s="8"/>
      <c r="MKU115" s="8"/>
      <c r="MKV115" s="8"/>
      <c r="MKW115" s="8"/>
      <c r="MKX115" s="8"/>
      <c r="MKY115" s="8"/>
      <c r="MKZ115" s="8"/>
      <c r="MLA115" s="8"/>
      <c r="MLB115" s="8"/>
      <c r="MLC115" s="8"/>
      <c r="MLD115" s="8"/>
      <c r="MLE115" s="8"/>
      <c r="MLF115" s="8"/>
      <c r="MLG115" s="8"/>
      <c r="MLH115" s="8"/>
      <c r="MLI115" s="8"/>
      <c r="MLJ115" s="8"/>
      <c r="MLK115" s="8"/>
      <c r="MLL115" s="8"/>
      <c r="MLM115" s="8"/>
      <c r="MLN115" s="8"/>
      <c r="MLO115" s="8"/>
      <c r="MLP115" s="8"/>
      <c r="MLQ115" s="8"/>
      <c r="MLR115" s="8"/>
      <c r="MLS115" s="8"/>
      <c r="MLT115" s="8"/>
      <c r="MLU115" s="8"/>
      <c r="MLV115" s="8"/>
      <c r="MLW115" s="8"/>
      <c r="MLX115" s="8"/>
      <c r="MLY115" s="8"/>
      <c r="MLZ115" s="8"/>
      <c r="MMA115" s="8"/>
      <c r="MMB115" s="8"/>
      <c r="MMC115" s="8"/>
      <c r="MMD115" s="8"/>
      <c r="MME115" s="8"/>
      <c r="MMF115" s="8"/>
      <c r="MMG115" s="8"/>
      <c r="MMH115" s="8"/>
      <c r="MMI115" s="8"/>
      <c r="MMJ115" s="8"/>
      <c r="MMK115" s="8"/>
      <c r="MML115" s="8"/>
      <c r="MMM115" s="8"/>
      <c r="MMN115" s="8"/>
      <c r="MMO115" s="8"/>
      <c r="MMP115" s="8"/>
      <c r="MMQ115" s="8"/>
      <c r="MMR115" s="8"/>
      <c r="MMS115" s="8"/>
      <c r="MMT115" s="8"/>
      <c r="MMU115" s="8"/>
      <c r="MMV115" s="8"/>
      <c r="MMW115" s="8"/>
      <c r="MMX115" s="8"/>
      <c r="MMY115" s="8"/>
      <c r="MMZ115" s="8"/>
      <c r="MNA115" s="8"/>
      <c r="MNB115" s="8"/>
      <c r="MNC115" s="8"/>
      <c r="MND115" s="8"/>
      <c r="MNE115" s="8"/>
      <c r="MNF115" s="8"/>
      <c r="MNG115" s="8"/>
      <c r="MNH115" s="8"/>
      <c r="MNI115" s="8"/>
      <c r="MNJ115" s="8"/>
      <c r="MNK115" s="8"/>
      <c r="MNL115" s="8"/>
      <c r="MNM115" s="8"/>
      <c r="MNN115" s="8"/>
      <c r="MNO115" s="8"/>
      <c r="MNP115" s="8"/>
      <c r="MNQ115" s="8"/>
      <c r="MNR115" s="8"/>
      <c r="MNS115" s="8"/>
      <c r="MNT115" s="8"/>
      <c r="MNU115" s="8"/>
      <c r="MNV115" s="8"/>
      <c r="MNW115" s="8"/>
      <c r="MNX115" s="8"/>
      <c r="MNY115" s="8"/>
      <c r="MNZ115" s="8"/>
      <c r="MOA115" s="8"/>
      <c r="MOB115" s="8"/>
      <c r="MOC115" s="8"/>
      <c r="MOD115" s="8"/>
      <c r="MOE115" s="8"/>
      <c r="MOF115" s="8"/>
      <c r="MOG115" s="8"/>
      <c r="MOH115" s="8"/>
      <c r="MOI115" s="8"/>
      <c r="MOJ115" s="8"/>
      <c r="MOK115" s="8"/>
      <c r="MOL115" s="8"/>
      <c r="MOM115" s="8"/>
      <c r="MON115" s="8"/>
      <c r="MOO115" s="8"/>
      <c r="MOP115" s="8"/>
      <c r="MOQ115" s="8"/>
      <c r="MOR115" s="8"/>
      <c r="MOS115" s="8"/>
      <c r="MOT115" s="8"/>
      <c r="MOU115" s="8"/>
      <c r="MOV115" s="8"/>
      <c r="MOW115" s="8"/>
      <c r="MOX115" s="8"/>
      <c r="MOY115" s="8"/>
      <c r="MOZ115" s="8"/>
      <c r="MPA115" s="8"/>
      <c r="MPB115" s="8"/>
      <c r="MPC115" s="8"/>
      <c r="MPD115" s="8"/>
      <c r="MPE115" s="8"/>
      <c r="MPF115" s="8"/>
      <c r="MPG115" s="8"/>
      <c r="MPH115" s="8"/>
      <c r="MPI115" s="8"/>
      <c r="MPJ115" s="8"/>
      <c r="MPK115" s="8"/>
      <c r="MPL115" s="8"/>
      <c r="MPM115" s="8"/>
      <c r="MPN115" s="8"/>
      <c r="MPO115" s="8"/>
      <c r="MPP115" s="8"/>
      <c r="MPQ115" s="8"/>
      <c r="MPR115" s="8"/>
      <c r="MPS115" s="8"/>
      <c r="MPT115" s="8"/>
      <c r="MPU115" s="8"/>
      <c r="MPV115" s="8"/>
      <c r="MPW115" s="8"/>
      <c r="MPX115" s="8"/>
      <c r="MPY115" s="8"/>
      <c r="MPZ115" s="8"/>
      <c r="MQA115" s="8"/>
      <c r="MQB115" s="8"/>
      <c r="MQC115" s="8"/>
      <c r="MQD115" s="8"/>
      <c r="MQE115" s="8"/>
      <c r="MQF115" s="8"/>
      <c r="MQG115" s="8"/>
      <c r="MQH115" s="8"/>
      <c r="MQI115" s="8"/>
      <c r="MQJ115" s="8"/>
      <c r="MQK115" s="8"/>
      <c r="MQL115" s="8"/>
      <c r="MQM115" s="8"/>
      <c r="MQN115" s="8"/>
      <c r="MQO115" s="8"/>
      <c r="MQP115" s="8"/>
      <c r="MQQ115" s="8"/>
      <c r="MQR115" s="8"/>
      <c r="MQS115" s="8"/>
      <c r="MQT115" s="8"/>
      <c r="MQU115" s="8"/>
      <c r="MQV115" s="8"/>
      <c r="MQW115" s="8"/>
      <c r="MQX115" s="8"/>
      <c r="MQY115" s="8"/>
      <c r="MQZ115" s="8"/>
      <c r="MRA115" s="8"/>
      <c r="MRB115" s="8"/>
      <c r="MRC115" s="8"/>
      <c r="MRD115" s="8"/>
      <c r="MRE115" s="8"/>
      <c r="MRF115" s="8"/>
      <c r="MRG115" s="8"/>
      <c r="MRH115" s="8"/>
      <c r="MRI115" s="8"/>
      <c r="MRJ115" s="8"/>
      <c r="MRK115" s="8"/>
      <c r="MRL115" s="8"/>
      <c r="MRM115" s="8"/>
      <c r="MRN115" s="8"/>
      <c r="MRO115" s="8"/>
      <c r="MRP115" s="8"/>
      <c r="MRQ115" s="8"/>
      <c r="MRR115" s="8"/>
      <c r="MRS115" s="8"/>
      <c r="MRT115" s="8"/>
      <c r="MRU115" s="8"/>
      <c r="MRV115" s="8"/>
      <c r="MRW115" s="8"/>
      <c r="MRX115" s="8"/>
      <c r="MRY115" s="8"/>
      <c r="MRZ115" s="8"/>
      <c r="MSA115" s="8"/>
      <c r="MSB115" s="8"/>
      <c r="MSC115" s="8"/>
      <c r="MSD115" s="8"/>
      <c r="MSE115" s="8"/>
      <c r="MSF115" s="8"/>
      <c r="MSG115" s="8"/>
      <c r="MSH115" s="8"/>
      <c r="MSI115" s="8"/>
      <c r="MSJ115" s="8"/>
      <c r="MSK115" s="8"/>
      <c r="MSL115" s="8"/>
      <c r="MSM115" s="8"/>
      <c r="MSN115" s="8"/>
      <c r="MSO115" s="8"/>
      <c r="MSP115" s="8"/>
      <c r="MSQ115" s="8"/>
      <c r="MSR115" s="8"/>
      <c r="MSS115" s="8"/>
      <c r="MST115" s="8"/>
      <c r="MSU115" s="8"/>
      <c r="MSV115" s="8"/>
      <c r="MSW115" s="8"/>
      <c r="MSX115" s="8"/>
      <c r="MSY115" s="8"/>
      <c r="MSZ115" s="8"/>
      <c r="MTA115" s="8"/>
      <c r="MTB115" s="8"/>
      <c r="MTC115" s="8"/>
      <c r="MTD115" s="8"/>
      <c r="MTE115" s="8"/>
      <c r="MTF115" s="8"/>
      <c r="MTG115" s="8"/>
      <c r="MTH115" s="8"/>
      <c r="MTI115" s="8"/>
      <c r="MTJ115" s="8"/>
      <c r="MTK115" s="8"/>
      <c r="MTL115" s="8"/>
      <c r="MTM115" s="8"/>
      <c r="MTN115" s="8"/>
      <c r="MTO115" s="8"/>
      <c r="MTP115" s="8"/>
      <c r="MTQ115" s="8"/>
      <c r="MTR115" s="8"/>
      <c r="MTS115" s="8"/>
      <c r="MTT115" s="8"/>
      <c r="MTU115" s="8"/>
      <c r="MTV115" s="8"/>
      <c r="MTW115" s="8"/>
      <c r="MTX115" s="8"/>
      <c r="MTY115" s="8"/>
      <c r="MTZ115" s="8"/>
      <c r="MUA115" s="8"/>
      <c r="MUB115" s="8"/>
      <c r="MUC115" s="8"/>
      <c r="MUD115" s="8"/>
      <c r="MUE115" s="8"/>
      <c r="MUF115" s="8"/>
      <c r="MUG115" s="8"/>
      <c r="MUH115" s="8"/>
      <c r="MUI115" s="8"/>
      <c r="MUJ115" s="8"/>
      <c r="MUK115" s="8"/>
      <c r="MUL115" s="8"/>
      <c r="MUM115" s="8"/>
      <c r="MUN115" s="8"/>
      <c r="MUO115" s="8"/>
      <c r="MUP115" s="8"/>
      <c r="MUQ115" s="8"/>
      <c r="MUR115" s="8"/>
      <c r="MUS115" s="8"/>
      <c r="MUT115" s="8"/>
      <c r="MUU115" s="8"/>
      <c r="MUV115" s="8"/>
      <c r="MUW115" s="8"/>
      <c r="MUX115" s="8"/>
      <c r="MUY115" s="8"/>
      <c r="MUZ115" s="8"/>
      <c r="MVA115" s="8"/>
      <c r="MVB115" s="8"/>
      <c r="MVC115" s="8"/>
      <c r="MVD115" s="8"/>
      <c r="MVE115" s="8"/>
      <c r="MVF115" s="8"/>
      <c r="MVG115" s="8"/>
      <c r="MVH115" s="8"/>
      <c r="MVI115" s="8"/>
      <c r="MVJ115" s="8"/>
      <c r="MVK115" s="8"/>
      <c r="MVL115" s="8"/>
      <c r="MVM115" s="8"/>
      <c r="MVN115" s="8"/>
      <c r="MVO115" s="8"/>
      <c r="MVP115" s="8"/>
      <c r="MVQ115" s="8"/>
      <c r="MVR115" s="8"/>
      <c r="MVS115" s="8"/>
      <c r="MVT115" s="8"/>
      <c r="MVU115" s="8"/>
      <c r="MVV115" s="8"/>
      <c r="MVW115" s="8"/>
      <c r="MVX115" s="8"/>
      <c r="MVY115" s="8"/>
      <c r="MVZ115" s="8"/>
      <c r="MWA115" s="8"/>
      <c r="MWB115" s="8"/>
      <c r="MWC115" s="8"/>
      <c r="MWD115" s="8"/>
      <c r="MWE115" s="8"/>
      <c r="MWF115" s="8"/>
      <c r="MWG115" s="8"/>
      <c r="MWH115" s="8"/>
      <c r="MWI115" s="8"/>
      <c r="MWJ115" s="8"/>
      <c r="MWK115" s="8"/>
      <c r="MWL115" s="8"/>
      <c r="MWM115" s="8"/>
      <c r="MWN115" s="8"/>
      <c r="MWO115" s="8"/>
      <c r="MWP115" s="8"/>
      <c r="MWQ115" s="8"/>
      <c r="MWR115" s="8"/>
      <c r="MWS115" s="8"/>
      <c r="MWT115" s="8"/>
      <c r="MWU115" s="8"/>
      <c r="MWV115" s="8"/>
      <c r="MWW115" s="8"/>
      <c r="MWX115" s="8"/>
      <c r="MWY115" s="8"/>
      <c r="MWZ115" s="8"/>
      <c r="MXA115" s="8"/>
      <c r="MXB115" s="8"/>
      <c r="MXC115" s="8"/>
      <c r="MXD115" s="8"/>
      <c r="MXE115" s="8"/>
      <c r="MXF115" s="8"/>
      <c r="MXG115" s="8"/>
      <c r="MXH115" s="8"/>
      <c r="MXI115" s="8"/>
      <c r="MXJ115" s="8"/>
      <c r="MXK115" s="8"/>
      <c r="MXL115" s="8"/>
      <c r="MXM115" s="8"/>
      <c r="MXN115" s="8"/>
      <c r="MXO115" s="8"/>
      <c r="MXP115" s="8"/>
      <c r="MXQ115" s="8"/>
      <c r="MXR115" s="8"/>
      <c r="MXS115" s="8"/>
      <c r="MXT115" s="8"/>
      <c r="MXU115" s="8"/>
      <c r="MXV115" s="8"/>
      <c r="MXW115" s="8"/>
      <c r="MXX115" s="8"/>
      <c r="MXY115" s="8"/>
      <c r="MXZ115" s="8"/>
      <c r="MYA115" s="8"/>
      <c r="MYB115" s="8"/>
      <c r="MYC115" s="8"/>
      <c r="MYD115" s="8"/>
      <c r="MYE115" s="8"/>
      <c r="MYF115" s="8"/>
      <c r="MYG115" s="8"/>
      <c r="MYH115" s="8"/>
      <c r="MYI115" s="8"/>
      <c r="MYJ115" s="8"/>
      <c r="MYK115" s="8"/>
      <c r="MYL115" s="8"/>
      <c r="MYM115" s="8"/>
      <c r="MYN115" s="8"/>
      <c r="MYO115" s="8"/>
      <c r="MYP115" s="8"/>
      <c r="MYQ115" s="8"/>
      <c r="MYR115" s="8"/>
      <c r="MYS115" s="8"/>
      <c r="MYT115" s="8"/>
      <c r="MYU115" s="8"/>
      <c r="MYV115" s="8"/>
      <c r="MYW115" s="8"/>
      <c r="MYX115" s="8"/>
      <c r="MYY115" s="8"/>
      <c r="MYZ115" s="8"/>
      <c r="MZA115" s="8"/>
      <c r="MZB115" s="8"/>
      <c r="MZC115" s="8"/>
      <c r="MZD115" s="8"/>
      <c r="MZE115" s="8"/>
      <c r="MZF115" s="8"/>
      <c r="MZG115" s="8"/>
      <c r="MZH115" s="8"/>
      <c r="MZI115" s="8"/>
      <c r="MZJ115" s="8"/>
      <c r="MZK115" s="8"/>
      <c r="MZL115" s="8"/>
      <c r="MZM115" s="8"/>
      <c r="MZN115" s="8"/>
      <c r="MZO115" s="8"/>
      <c r="MZP115" s="8"/>
      <c r="MZQ115" s="8"/>
      <c r="MZR115" s="8"/>
      <c r="MZS115" s="8"/>
      <c r="MZT115" s="8"/>
      <c r="MZU115" s="8"/>
      <c r="MZV115" s="8"/>
      <c r="MZW115" s="8"/>
      <c r="MZX115" s="8"/>
      <c r="MZY115" s="8"/>
      <c r="MZZ115" s="8"/>
      <c r="NAA115" s="8"/>
      <c r="NAB115" s="8"/>
      <c r="NAC115" s="8"/>
      <c r="NAD115" s="8"/>
      <c r="NAE115" s="8"/>
      <c r="NAF115" s="8"/>
      <c r="NAG115" s="8"/>
      <c r="NAH115" s="8"/>
      <c r="NAI115" s="8"/>
      <c r="NAJ115" s="8"/>
      <c r="NAK115" s="8"/>
      <c r="NAL115" s="8"/>
      <c r="NAM115" s="8"/>
      <c r="NAN115" s="8"/>
      <c r="NAO115" s="8"/>
      <c r="NAP115" s="8"/>
      <c r="NAQ115" s="8"/>
      <c r="NAR115" s="8"/>
      <c r="NAS115" s="8"/>
      <c r="NAT115" s="8"/>
      <c r="NAU115" s="8"/>
      <c r="NAV115" s="8"/>
      <c r="NAW115" s="8"/>
      <c r="NAX115" s="8"/>
      <c r="NAY115" s="8"/>
      <c r="NAZ115" s="8"/>
      <c r="NBA115" s="8"/>
      <c r="NBB115" s="8"/>
      <c r="NBC115" s="8"/>
      <c r="NBD115" s="8"/>
      <c r="NBE115" s="8"/>
      <c r="NBF115" s="8"/>
      <c r="NBG115" s="8"/>
      <c r="NBH115" s="8"/>
      <c r="NBI115" s="8"/>
      <c r="NBJ115" s="8"/>
      <c r="NBK115" s="8"/>
      <c r="NBL115" s="8"/>
      <c r="NBM115" s="8"/>
      <c r="NBN115" s="8"/>
      <c r="NBO115" s="8"/>
      <c r="NBP115" s="8"/>
      <c r="NBQ115" s="8"/>
      <c r="NBR115" s="8"/>
      <c r="NBS115" s="8"/>
      <c r="NBT115" s="8"/>
      <c r="NBU115" s="8"/>
      <c r="NBV115" s="8"/>
      <c r="NBW115" s="8"/>
      <c r="NBX115" s="8"/>
      <c r="NBY115" s="8"/>
      <c r="NBZ115" s="8"/>
      <c r="NCA115" s="8"/>
      <c r="NCB115" s="8"/>
      <c r="NCC115" s="8"/>
      <c r="NCD115" s="8"/>
      <c r="NCE115" s="8"/>
      <c r="NCF115" s="8"/>
      <c r="NCG115" s="8"/>
      <c r="NCH115" s="8"/>
      <c r="NCI115" s="8"/>
      <c r="NCJ115" s="8"/>
      <c r="NCK115" s="8"/>
      <c r="NCL115" s="8"/>
      <c r="NCM115" s="8"/>
      <c r="NCN115" s="8"/>
      <c r="NCO115" s="8"/>
      <c r="NCP115" s="8"/>
      <c r="NCQ115" s="8"/>
      <c r="NCR115" s="8"/>
      <c r="NCS115" s="8"/>
      <c r="NCT115" s="8"/>
      <c r="NCU115" s="8"/>
      <c r="NCV115" s="8"/>
      <c r="NCW115" s="8"/>
      <c r="NCX115" s="8"/>
      <c r="NCY115" s="8"/>
      <c r="NCZ115" s="8"/>
      <c r="NDA115" s="8"/>
      <c r="NDB115" s="8"/>
      <c r="NDC115" s="8"/>
      <c r="NDD115" s="8"/>
      <c r="NDE115" s="8"/>
      <c r="NDF115" s="8"/>
      <c r="NDG115" s="8"/>
      <c r="NDH115" s="8"/>
      <c r="NDI115" s="8"/>
      <c r="NDJ115" s="8"/>
      <c r="NDK115" s="8"/>
      <c r="NDL115" s="8"/>
      <c r="NDM115" s="8"/>
      <c r="NDN115" s="8"/>
      <c r="NDO115" s="8"/>
      <c r="NDP115" s="8"/>
      <c r="NDQ115" s="8"/>
      <c r="NDR115" s="8"/>
      <c r="NDS115" s="8"/>
      <c r="NDT115" s="8"/>
      <c r="NDU115" s="8"/>
      <c r="NDV115" s="8"/>
      <c r="NDW115" s="8"/>
      <c r="NDX115" s="8"/>
      <c r="NDY115" s="8"/>
      <c r="NDZ115" s="8"/>
      <c r="NEA115" s="8"/>
      <c r="NEB115" s="8"/>
      <c r="NEC115" s="8"/>
      <c r="NED115" s="8"/>
      <c r="NEE115" s="8"/>
      <c r="NEF115" s="8"/>
      <c r="NEG115" s="8"/>
      <c r="NEH115" s="8"/>
      <c r="NEI115" s="8"/>
      <c r="NEJ115" s="8"/>
      <c r="NEK115" s="8"/>
      <c r="NEL115" s="8"/>
      <c r="NEM115" s="8"/>
      <c r="NEN115" s="8"/>
      <c r="NEO115" s="8"/>
      <c r="NEP115" s="8"/>
      <c r="NEQ115" s="8"/>
      <c r="NER115" s="8"/>
      <c r="NES115" s="8"/>
      <c r="NET115" s="8"/>
      <c r="NEU115" s="8"/>
      <c r="NEV115" s="8"/>
      <c r="NEW115" s="8"/>
      <c r="NEX115" s="8"/>
      <c r="NEY115" s="8"/>
      <c r="NEZ115" s="8"/>
      <c r="NFA115" s="8"/>
      <c r="NFB115" s="8"/>
      <c r="NFC115" s="8"/>
      <c r="NFD115" s="8"/>
      <c r="NFE115" s="8"/>
      <c r="NFF115" s="8"/>
      <c r="NFG115" s="8"/>
      <c r="NFH115" s="8"/>
      <c r="NFI115" s="8"/>
      <c r="NFJ115" s="8"/>
      <c r="NFK115" s="8"/>
      <c r="NFL115" s="8"/>
      <c r="NFM115" s="8"/>
      <c r="NFN115" s="8"/>
      <c r="NFO115" s="8"/>
      <c r="NFP115" s="8"/>
      <c r="NFQ115" s="8"/>
      <c r="NFR115" s="8"/>
      <c r="NFS115" s="8"/>
      <c r="NFT115" s="8"/>
      <c r="NFU115" s="8"/>
      <c r="NFV115" s="8"/>
      <c r="NFW115" s="8"/>
      <c r="NFX115" s="8"/>
      <c r="NFY115" s="8"/>
      <c r="NFZ115" s="8"/>
      <c r="NGA115" s="8"/>
      <c r="NGB115" s="8"/>
      <c r="NGC115" s="8"/>
      <c r="NGD115" s="8"/>
      <c r="NGE115" s="8"/>
      <c r="NGF115" s="8"/>
      <c r="NGG115" s="8"/>
      <c r="NGH115" s="8"/>
      <c r="NGI115" s="8"/>
      <c r="NGJ115" s="8"/>
      <c r="NGK115" s="8"/>
      <c r="NGL115" s="8"/>
      <c r="NGM115" s="8"/>
      <c r="NGN115" s="8"/>
      <c r="NGO115" s="8"/>
      <c r="NGP115" s="8"/>
      <c r="NGQ115" s="8"/>
      <c r="NGR115" s="8"/>
      <c r="NGS115" s="8"/>
      <c r="NGT115" s="8"/>
      <c r="NGU115" s="8"/>
      <c r="NGV115" s="8"/>
      <c r="NGW115" s="8"/>
      <c r="NGX115" s="8"/>
      <c r="NGY115" s="8"/>
      <c r="NGZ115" s="8"/>
      <c r="NHA115" s="8"/>
      <c r="NHB115" s="8"/>
      <c r="NHC115" s="8"/>
      <c r="NHD115" s="8"/>
      <c r="NHE115" s="8"/>
      <c r="NHF115" s="8"/>
      <c r="NHG115" s="8"/>
      <c r="NHH115" s="8"/>
      <c r="NHI115" s="8"/>
      <c r="NHJ115" s="8"/>
      <c r="NHK115" s="8"/>
      <c r="NHL115" s="8"/>
      <c r="NHM115" s="8"/>
      <c r="NHN115" s="8"/>
      <c r="NHO115" s="8"/>
      <c r="NHP115" s="8"/>
      <c r="NHQ115" s="8"/>
      <c r="NHR115" s="8"/>
      <c r="NHS115" s="8"/>
      <c r="NHT115" s="8"/>
      <c r="NHU115" s="8"/>
      <c r="NHV115" s="8"/>
      <c r="NHW115" s="8"/>
      <c r="NHX115" s="8"/>
      <c r="NHY115" s="8"/>
      <c r="NHZ115" s="8"/>
      <c r="NIA115" s="8"/>
      <c r="NIB115" s="8"/>
      <c r="NIC115" s="8"/>
      <c r="NID115" s="8"/>
      <c r="NIE115" s="8"/>
      <c r="NIF115" s="8"/>
      <c r="NIG115" s="8"/>
      <c r="NIH115" s="8"/>
      <c r="NII115" s="8"/>
      <c r="NIJ115" s="8"/>
      <c r="NIK115" s="8"/>
      <c r="NIL115" s="8"/>
      <c r="NIM115" s="8"/>
      <c r="NIN115" s="8"/>
      <c r="NIO115" s="8"/>
      <c r="NIP115" s="8"/>
      <c r="NIQ115" s="8"/>
      <c r="NIR115" s="8"/>
      <c r="NIS115" s="8"/>
      <c r="NIT115" s="8"/>
      <c r="NIU115" s="8"/>
      <c r="NIV115" s="8"/>
      <c r="NIW115" s="8"/>
      <c r="NIX115" s="8"/>
      <c r="NIY115" s="8"/>
      <c r="NIZ115" s="8"/>
      <c r="NJA115" s="8"/>
      <c r="NJB115" s="8"/>
      <c r="NJC115" s="8"/>
      <c r="NJD115" s="8"/>
      <c r="NJE115" s="8"/>
      <c r="NJF115" s="8"/>
      <c r="NJG115" s="8"/>
      <c r="NJH115" s="8"/>
      <c r="NJI115" s="8"/>
      <c r="NJJ115" s="8"/>
      <c r="NJK115" s="8"/>
      <c r="NJL115" s="8"/>
      <c r="NJM115" s="8"/>
      <c r="NJN115" s="8"/>
      <c r="NJO115" s="8"/>
      <c r="NJP115" s="8"/>
      <c r="NJQ115" s="8"/>
      <c r="NJR115" s="8"/>
      <c r="NJS115" s="8"/>
      <c r="NJT115" s="8"/>
      <c r="NJU115" s="8"/>
      <c r="NJV115" s="8"/>
      <c r="NJW115" s="8"/>
      <c r="NJX115" s="8"/>
      <c r="NJY115" s="8"/>
      <c r="NJZ115" s="8"/>
      <c r="NKA115" s="8"/>
      <c r="NKB115" s="8"/>
      <c r="NKC115" s="8"/>
      <c r="NKD115" s="8"/>
      <c r="NKE115" s="8"/>
      <c r="NKF115" s="8"/>
      <c r="NKG115" s="8"/>
      <c r="NKH115" s="8"/>
      <c r="NKI115" s="8"/>
      <c r="NKJ115" s="8"/>
      <c r="NKK115" s="8"/>
      <c r="NKL115" s="8"/>
      <c r="NKM115" s="8"/>
      <c r="NKN115" s="8"/>
      <c r="NKO115" s="8"/>
      <c r="NKP115" s="8"/>
      <c r="NKQ115" s="8"/>
      <c r="NKR115" s="8"/>
      <c r="NKS115" s="8"/>
      <c r="NKT115" s="8"/>
      <c r="NKU115" s="8"/>
      <c r="NKV115" s="8"/>
      <c r="NKW115" s="8"/>
      <c r="NKX115" s="8"/>
      <c r="NKY115" s="8"/>
      <c r="NKZ115" s="8"/>
      <c r="NLA115" s="8"/>
      <c r="NLB115" s="8"/>
      <c r="NLC115" s="8"/>
      <c r="NLD115" s="8"/>
      <c r="NLE115" s="8"/>
      <c r="NLF115" s="8"/>
      <c r="NLG115" s="8"/>
      <c r="NLH115" s="8"/>
      <c r="NLI115" s="8"/>
      <c r="NLJ115" s="8"/>
      <c r="NLK115" s="8"/>
      <c r="NLL115" s="8"/>
      <c r="NLM115" s="8"/>
      <c r="NLN115" s="8"/>
      <c r="NLO115" s="8"/>
      <c r="NLP115" s="8"/>
      <c r="NLQ115" s="8"/>
      <c r="NLR115" s="8"/>
      <c r="NLS115" s="8"/>
      <c r="NLT115" s="8"/>
      <c r="NLU115" s="8"/>
      <c r="NLV115" s="8"/>
      <c r="NLW115" s="8"/>
      <c r="NLX115" s="8"/>
      <c r="NLY115" s="8"/>
      <c r="NLZ115" s="8"/>
      <c r="NMA115" s="8"/>
      <c r="NMB115" s="8"/>
      <c r="NMC115" s="8"/>
      <c r="NMD115" s="8"/>
      <c r="NME115" s="8"/>
      <c r="NMF115" s="8"/>
      <c r="NMG115" s="8"/>
      <c r="NMH115" s="8"/>
      <c r="NMI115" s="8"/>
      <c r="NMJ115" s="8"/>
      <c r="NMK115" s="8"/>
      <c r="NML115" s="8"/>
      <c r="NMM115" s="8"/>
      <c r="NMN115" s="8"/>
      <c r="NMO115" s="8"/>
      <c r="NMP115" s="8"/>
      <c r="NMQ115" s="8"/>
      <c r="NMR115" s="8"/>
      <c r="NMS115" s="8"/>
      <c r="NMT115" s="8"/>
      <c r="NMU115" s="8"/>
      <c r="NMV115" s="8"/>
      <c r="NMW115" s="8"/>
      <c r="NMX115" s="8"/>
      <c r="NMY115" s="8"/>
      <c r="NMZ115" s="8"/>
      <c r="NNA115" s="8"/>
      <c r="NNB115" s="8"/>
      <c r="NNC115" s="8"/>
      <c r="NND115" s="8"/>
      <c r="NNE115" s="8"/>
      <c r="NNF115" s="8"/>
      <c r="NNG115" s="8"/>
      <c r="NNH115" s="8"/>
      <c r="NNI115" s="8"/>
      <c r="NNJ115" s="8"/>
      <c r="NNK115" s="8"/>
      <c r="NNL115" s="8"/>
      <c r="NNM115" s="8"/>
      <c r="NNN115" s="8"/>
      <c r="NNO115" s="8"/>
      <c r="NNP115" s="8"/>
      <c r="NNQ115" s="8"/>
      <c r="NNR115" s="8"/>
      <c r="NNS115" s="8"/>
      <c r="NNT115" s="8"/>
      <c r="NNU115" s="8"/>
      <c r="NNV115" s="8"/>
      <c r="NNW115" s="8"/>
      <c r="NNX115" s="8"/>
      <c r="NNY115" s="8"/>
      <c r="NNZ115" s="8"/>
      <c r="NOA115" s="8"/>
      <c r="NOB115" s="8"/>
      <c r="NOC115" s="8"/>
      <c r="NOD115" s="8"/>
      <c r="NOE115" s="8"/>
      <c r="NOF115" s="8"/>
      <c r="NOG115" s="8"/>
      <c r="NOH115" s="8"/>
      <c r="NOI115" s="8"/>
      <c r="NOJ115" s="8"/>
      <c r="NOK115" s="8"/>
      <c r="NOL115" s="8"/>
      <c r="NOM115" s="8"/>
      <c r="NON115" s="8"/>
      <c r="NOO115" s="8"/>
      <c r="NOP115" s="8"/>
      <c r="NOQ115" s="8"/>
      <c r="NOR115" s="8"/>
      <c r="NOS115" s="8"/>
      <c r="NOT115" s="8"/>
      <c r="NOU115" s="8"/>
      <c r="NOV115" s="8"/>
      <c r="NOW115" s="8"/>
      <c r="NOX115" s="8"/>
      <c r="NOY115" s="8"/>
      <c r="NOZ115" s="8"/>
      <c r="NPA115" s="8"/>
      <c r="NPB115" s="8"/>
      <c r="NPC115" s="8"/>
      <c r="NPD115" s="8"/>
      <c r="NPE115" s="8"/>
      <c r="NPF115" s="8"/>
      <c r="NPG115" s="8"/>
      <c r="NPH115" s="8"/>
      <c r="NPI115" s="8"/>
      <c r="NPJ115" s="8"/>
      <c r="NPK115" s="8"/>
      <c r="NPL115" s="8"/>
      <c r="NPM115" s="8"/>
      <c r="NPN115" s="8"/>
      <c r="NPO115" s="8"/>
      <c r="NPP115" s="8"/>
      <c r="NPQ115" s="8"/>
      <c r="NPR115" s="8"/>
      <c r="NPS115" s="8"/>
      <c r="NPT115" s="8"/>
      <c r="NPU115" s="8"/>
      <c r="NPV115" s="8"/>
      <c r="NPW115" s="8"/>
      <c r="NPX115" s="8"/>
      <c r="NPY115" s="8"/>
      <c r="NPZ115" s="8"/>
      <c r="NQA115" s="8"/>
      <c r="NQB115" s="8"/>
      <c r="NQC115" s="8"/>
      <c r="NQD115" s="8"/>
      <c r="NQE115" s="8"/>
      <c r="NQF115" s="8"/>
      <c r="NQG115" s="8"/>
      <c r="NQH115" s="8"/>
      <c r="NQI115" s="8"/>
      <c r="NQJ115" s="8"/>
      <c r="NQK115" s="8"/>
      <c r="NQL115" s="8"/>
      <c r="NQM115" s="8"/>
      <c r="NQN115" s="8"/>
      <c r="NQO115" s="8"/>
      <c r="NQP115" s="8"/>
      <c r="NQQ115" s="8"/>
      <c r="NQR115" s="8"/>
      <c r="NQS115" s="8"/>
      <c r="NQT115" s="8"/>
      <c r="NQU115" s="8"/>
      <c r="NQV115" s="8"/>
      <c r="NQW115" s="8"/>
      <c r="NQX115" s="8"/>
      <c r="NQY115" s="8"/>
      <c r="NQZ115" s="8"/>
      <c r="NRA115" s="8"/>
      <c r="NRB115" s="8"/>
      <c r="NRC115" s="8"/>
      <c r="NRD115" s="8"/>
      <c r="NRE115" s="8"/>
      <c r="NRF115" s="8"/>
      <c r="NRG115" s="8"/>
      <c r="NRH115" s="8"/>
      <c r="NRI115" s="8"/>
      <c r="NRJ115" s="8"/>
      <c r="NRK115" s="8"/>
      <c r="NRL115" s="8"/>
      <c r="NRM115" s="8"/>
      <c r="NRN115" s="8"/>
      <c r="NRO115" s="8"/>
      <c r="NRP115" s="8"/>
      <c r="NRQ115" s="8"/>
      <c r="NRR115" s="8"/>
      <c r="NRS115" s="8"/>
      <c r="NRT115" s="8"/>
      <c r="NRU115" s="8"/>
      <c r="NRV115" s="8"/>
      <c r="NRW115" s="8"/>
      <c r="NRX115" s="8"/>
      <c r="NRY115" s="8"/>
      <c r="NRZ115" s="8"/>
      <c r="NSA115" s="8"/>
      <c r="NSB115" s="8"/>
      <c r="NSC115" s="8"/>
      <c r="NSD115" s="8"/>
      <c r="NSE115" s="8"/>
      <c r="NSF115" s="8"/>
      <c r="NSG115" s="8"/>
      <c r="NSH115" s="8"/>
      <c r="NSI115" s="8"/>
      <c r="NSJ115" s="8"/>
      <c r="NSK115" s="8"/>
      <c r="NSL115" s="8"/>
      <c r="NSM115" s="8"/>
      <c r="NSN115" s="8"/>
      <c r="NSO115" s="8"/>
      <c r="NSP115" s="8"/>
      <c r="NSQ115" s="8"/>
      <c r="NSR115" s="8"/>
      <c r="NSS115" s="8"/>
      <c r="NST115" s="8"/>
      <c r="NSU115" s="8"/>
      <c r="NSV115" s="8"/>
      <c r="NSW115" s="8"/>
      <c r="NSX115" s="8"/>
      <c r="NSY115" s="8"/>
      <c r="NSZ115" s="8"/>
      <c r="NTA115" s="8"/>
      <c r="NTB115" s="8"/>
      <c r="NTC115" s="8"/>
      <c r="NTD115" s="8"/>
      <c r="NTE115" s="8"/>
      <c r="NTF115" s="8"/>
      <c r="NTG115" s="8"/>
      <c r="NTH115" s="8"/>
      <c r="NTI115" s="8"/>
      <c r="NTJ115" s="8"/>
      <c r="NTK115" s="8"/>
      <c r="NTL115" s="8"/>
      <c r="NTM115" s="8"/>
      <c r="NTN115" s="8"/>
      <c r="NTO115" s="8"/>
      <c r="NTP115" s="8"/>
      <c r="NTQ115" s="8"/>
      <c r="NTR115" s="8"/>
      <c r="NTS115" s="8"/>
      <c r="NTT115" s="8"/>
      <c r="NTU115" s="8"/>
      <c r="NTV115" s="8"/>
      <c r="NTW115" s="8"/>
      <c r="NTX115" s="8"/>
      <c r="NTY115" s="8"/>
      <c r="NTZ115" s="8"/>
      <c r="NUA115" s="8"/>
      <c r="NUB115" s="8"/>
      <c r="NUC115" s="8"/>
      <c r="NUD115" s="8"/>
      <c r="NUE115" s="8"/>
      <c r="NUF115" s="8"/>
      <c r="NUG115" s="8"/>
      <c r="NUH115" s="8"/>
      <c r="NUI115" s="8"/>
      <c r="NUJ115" s="8"/>
      <c r="NUK115" s="8"/>
      <c r="NUL115" s="8"/>
      <c r="NUM115" s="8"/>
      <c r="NUN115" s="8"/>
      <c r="NUO115" s="8"/>
      <c r="NUP115" s="8"/>
      <c r="NUQ115" s="8"/>
      <c r="NUR115" s="8"/>
      <c r="NUS115" s="8"/>
      <c r="NUT115" s="8"/>
      <c r="NUU115" s="8"/>
      <c r="NUV115" s="8"/>
      <c r="NUW115" s="8"/>
      <c r="NUX115" s="8"/>
      <c r="NUY115" s="8"/>
      <c r="NUZ115" s="8"/>
      <c r="NVA115" s="8"/>
      <c r="NVB115" s="8"/>
      <c r="NVC115" s="8"/>
      <c r="NVD115" s="8"/>
      <c r="NVE115" s="8"/>
      <c r="NVF115" s="8"/>
      <c r="NVG115" s="8"/>
      <c r="NVH115" s="8"/>
      <c r="NVI115" s="8"/>
      <c r="NVJ115" s="8"/>
      <c r="NVK115" s="8"/>
      <c r="NVL115" s="8"/>
      <c r="NVM115" s="8"/>
      <c r="NVN115" s="8"/>
      <c r="NVO115" s="8"/>
      <c r="NVP115" s="8"/>
      <c r="NVQ115" s="8"/>
      <c r="NVR115" s="8"/>
      <c r="NVS115" s="8"/>
      <c r="NVT115" s="8"/>
      <c r="NVU115" s="8"/>
      <c r="NVV115" s="8"/>
      <c r="NVW115" s="8"/>
      <c r="NVX115" s="8"/>
      <c r="NVY115" s="8"/>
      <c r="NVZ115" s="8"/>
      <c r="NWA115" s="8"/>
      <c r="NWB115" s="8"/>
      <c r="NWC115" s="8"/>
      <c r="NWD115" s="8"/>
      <c r="NWE115" s="8"/>
      <c r="NWF115" s="8"/>
      <c r="NWG115" s="8"/>
      <c r="NWH115" s="8"/>
      <c r="NWI115" s="8"/>
      <c r="NWJ115" s="8"/>
      <c r="NWK115" s="8"/>
      <c r="NWL115" s="8"/>
      <c r="NWM115" s="8"/>
      <c r="NWN115" s="8"/>
      <c r="NWO115" s="8"/>
      <c r="NWP115" s="8"/>
      <c r="NWQ115" s="8"/>
      <c r="NWR115" s="8"/>
      <c r="NWS115" s="8"/>
      <c r="NWT115" s="8"/>
      <c r="NWU115" s="8"/>
      <c r="NWV115" s="8"/>
      <c r="NWW115" s="8"/>
      <c r="NWX115" s="8"/>
      <c r="NWY115" s="8"/>
      <c r="NWZ115" s="8"/>
      <c r="NXA115" s="8"/>
      <c r="NXB115" s="8"/>
      <c r="NXC115" s="8"/>
      <c r="NXD115" s="8"/>
      <c r="NXE115" s="8"/>
      <c r="NXF115" s="8"/>
      <c r="NXG115" s="8"/>
      <c r="NXH115" s="8"/>
      <c r="NXI115" s="8"/>
      <c r="NXJ115" s="8"/>
      <c r="NXK115" s="8"/>
      <c r="NXL115" s="8"/>
      <c r="NXM115" s="8"/>
      <c r="NXN115" s="8"/>
      <c r="NXO115" s="8"/>
      <c r="NXP115" s="8"/>
      <c r="NXQ115" s="8"/>
      <c r="NXR115" s="8"/>
      <c r="NXS115" s="8"/>
      <c r="NXT115" s="8"/>
      <c r="NXU115" s="8"/>
      <c r="NXV115" s="8"/>
      <c r="NXW115" s="8"/>
      <c r="NXX115" s="8"/>
      <c r="NXY115" s="8"/>
      <c r="NXZ115" s="8"/>
      <c r="NYA115" s="8"/>
      <c r="NYB115" s="8"/>
      <c r="NYC115" s="8"/>
      <c r="NYD115" s="8"/>
      <c r="NYE115" s="8"/>
      <c r="NYF115" s="8"/>
      <c r="NYG115" s="8"/>
      <c r="NYH115" s="8"/>
      <c r="NYI115" s="8"/>
      <c r="NYJ115" s="8"/>
      <c r="NYK115" s="8"/>
      <c r="NYL115" s="8"/>
      <c r="NYM115" s="8"/>
      <c r="NYN115" s="8"/>
      <c r="NYO115" s="8"/>
      <c r="NYP115" s="8"/>
      <c r="NYQ115" s="8"/>
      <c r="NYR115" s="8"/>
      <c r="NYS115" s="8"/>
      <c r="NYT115" s="8"/>
      <c r="NYU115" s="8"/>
      <c r="NYV115" s="8"/>
      <c r="NYW115" s="8"/>
      <c r="NYX115" s="8"/>
      <c r="NYY115" s="8"/>
      <c r="NYZ115" s="8"/>
      <c r="NZA115" s="8"/>
      <c r="NZB115" s="8"/>
      <c r="NZC115" s="8"/>
      <c r="NZD115" s="8"/>
      <c r="NZE115" s="8"/>
      <c r="NZF115" s="8"/>
      <c r="NZG115" s="8"/>
      <c r="NZH115" s="8"/>
      <c r="NZI115" s="8"/>
      <c r="NZJ115" s="8"/>
      <c r="NZK115" s="8"/>
      <c r="NZL115" s="8"/>
      <c r="NZM115" s="8"/>
      <c r="NZN115" s="8"/>
      <c r="NZO115" s="8"/>
      <c r="NZP115" s="8"/>
      <c r="NZQ115" s="8"/>
      <c r="NZR115" s="8"/>
      <c r="NZS115" s="8"/>
      <c r="NZT115" s="8"/>
      <c r="NZU115" s="8"/>
      <c r="NZV115" s="8"/>
      <c r="NZW115" s="8"/>
      <c r="NZX115" s="8"/>
      <c r="NZY115" s="8"/>
      <c r="NZZ115" s="8"/>
      <c r="OAA115" s="8"/>
      <c r="OAB115" s="8"/>
      <c r="OAC115" s="8"/>
      <c r="OAD115" s="8"/>
      <c r="OAE115" s="8"/>
      <c r="OAF115" s="8"/>
      <c r="OAG115" s="8"/>
      <c r="OAH115" s="8"/>
      <c r="OAI115" s="8"/>
      <c r="OAJ115" s="8"/>
      <c r="OAK115" s="8"/>
      <c r="OAL115" s="8"/>
      <c r="OAM115" s="8"/>
      <c r="OAN115" s="8"/>
      <c r="OAO115" s="8"/>
      <c r="OAP115" s="8"/>
      <c r="OAQ115" s="8"/>
      <c r="OAR115" s="8"/>
      <c r="OAS115" s="8"/>
      <c r="OAT115" s="8"/>
      <c r="OAU115" s="8"/>
      <c r="OAV115" s="8"/>
      <c r="OAW115" s="8"/>
      <c r="OAX115" s="8"/>
      <c r="OAY115" s="8"/>
      <c r="OAZ115" s="8"/>
      <c r="OBA115" s="8"/>
      <c r="OBB115" s="8"/>
      <c r="OBC115" s="8"/>
      <c r="OBD115" s="8"/>
      <c r="OBE115" s="8"/>
      <c r="OBF115" s="8"/>
      <c r="OBG115" s="8"/>
      <c r="OBH115" s="8"/>
      <c r="OBI115" s="8"/>
      <c r="OBJ115" s="8"/>
      <c r="OBK115" s="8"/>
      <c r="OBL115" s="8"/>
      <c r="OBM115" s="8"/>
      <c r="OBN115" s="8"/>
      <c r="OBO115" s="8"/>
      <c r="OBP115" s="8"/>
      <c r="OBQ115" s="8"/>
      <c r="OBR115" s="8"/>
      <c r="OBS115" s="8"/>
      <c r="OBT115" s="8"/>
      <c r="OBU115" s="8"/>
      <c r="OBV115" s="8"/>
      <c r="OBW115" s="8"/>
      <c r="OBX115" s="8"/>
      <c r="OBY115" s="8"/>
      <c r="OBZ115" s="8"/>
      <c r="OCA115" s="8"/>
      <c r="OCB115" s="8"/>
      <c r="OCC115" s="8"/>
      <c r="OCD115" s="8"/>
      <c r="OCE115" s="8"/>
      <c r="OCF115" s="8"/>
      <c r="OCG115" s="8"/>
      <c r="OCH115" s="8"/>
      <c r="OCI115" s="8"/>
      <c r="OCJ115" s="8"/>
      <c r="OCK115" s="8"/>
      <c r="OCL115" s="8"/>
      <c r="OCM115" s="8"/>
      <c r="OCN115" s="8"/>
      <c r="OCO115" s="8"/>
      <c r="OCP115" s="8"/>
      <c r="OCQ115" s="8"/>
      <c r="OCR115" s="8"/>
      <c r="OCS115" s="8"/>
      <c r="OCT115" s="8"/>
      <c r="OCU115" s="8"/>
      <c r="OCV115" s="8"/>
      <c r="OCW115" s="8"/>
      <c r="OCX115" s="8"/>
      <c r="OCY115" s="8"/>
      <c r="OCZ115" s="8"/>
      <c r="ODA115" s="8"/>
      <c r="ODB115" s="8"/>
      <c r="ODC115" s="8"/>
      <c r="ODD115" s="8"/>
      <c r="ODE115" s="8"/>
      <c r="ODF115" s="8"/>
      <c r="ODG115" s="8"/>
      <c r="ODH115" s="8"/>
      <c r="ODI115" s="8"/>
      <c r="ODJ115" s="8"/>
      <c r="ODK115" s="8"/>
      <c r="ODL115" s="8"/>
      <c r="ODM115" s="8"/>
      <c r="ODN115" s="8"/>
      <c r="ODO115" s="8"/>
      <c r="ODP115" s="8"/>
      <c r="ODQ115" s="8"/>
      <c r="ODR115" s="8"/>
      <c r="ODS115" s="8"/>
      <c r="ODT115" s="8"/>
      <c r="ODU115" s="8"/>
      <c r="ODV115" s="8"/>
      <c r="ODW115" s="8"/>
      <c r="ODX115" s="8"/>
      <c r="ODY115" s="8"/>
      <c r="ODZ115" s="8"/>
      <c r="OEA115" s="8"/>
      <c r="OEB115" s="8"/>
      <c r="OEC115" s="8"/>
      <c r="OED115" s="8"/>
      <c r="OEE115" s="8"/>
      <c r="OEF115" s="8"/>
      <c r="OEG115" s="8"/>
      <c r="OEH115" s="8"/>
      <c r="OEI115" s="8"/>
      <c r="OEJ115" s="8"/>
      <c r="OEK115" s="8"/>
      <c r="OEL115" s="8"/>
      <c r="OEM115" s="8"/>
      <c r="OEN115" s="8"/>
      <c r="OEO115" s="8"/>
      <c r="OEP115" s="8"/>
      <c r="OEQ115" s="8"/>
      <c r="OER115" s="8"/>
      <c r="OES115" s="8"/>
      <c r="OET115" s="8"/>
      <c r="OEU115" s="8"/>
      <c r="OEV115" s="8"/>
      <c r="OEW115" s="8"/>
      <c r="OEX115" s="8"/>
      <c r="OEY115" s="8"/>
      <c r="OEZ115" s="8"/>
      <c r="OFA115" s="8"/>
      <c r="OFB115" s="8"/>
      <c r="OFC115" s="8"/>
      <c r="OFD115" s="8"/>
      <c r="OFE115" s="8"/>
      <c r="OFF115" s="8"/>
      <c r="OFG115" s="8"/>
      <c r="OFH115" s="8"/>
      <c r="OFI115" s="8"/>
      <c r="OFJ115" s="8"/>
      <c r="OFK115" s="8"/>
      <c r="OFL115" s="8"/>
      <c r="OFM115" s="8"/>
      <c r="OFN115" s="8"/>
      <c r="OFO115" s="8"/>
      <c r="OFP115" s="8"/>
      <c r="OFQ115" s="8"/>
      <c r="OFR115" s="8"/>
      <c r="OFS115" s="8"/>
      <c r="OFT115" s="8"/>
      <c r="OFU115" s="8"/>
      <c r="OFV115" s="8"/>
      <c r="OFW115" s="8"/>
      <c r="OFX115" s="8"/>
      <c r="OFY115" s="8"/>
      <c r="OFZ115" s="8"/>
      <c r="OGA115" s="8"/>
      <c r="OGB115" s="8"/>
      <c r="OGC115" s="8"/>
      <c r="OGD115" s="8"/>
      <c r="OGE115" s="8"/>
      <c r="OGF115" s="8"/>
      <c r="OGG115" s="8"/>
      <c r="OGH115" s="8"/>
      <c r="OGI115" s="8"/>
      <c r="OGJ115" s="8"/>
      <c r="OGK115" s="8"/>
      <c r="OGL115" s="8"/>
      <c r="OGM115" s="8"/>
      <c r="OGN115" s="8"/>
      <c r="OGO115" s="8"/>
      <c r="OGP115" s="8"/>
      <c r="OGQ115" s="8"/>
      <c r="OGR115" s="8"/>
      <c r="OGS115" s="8"/>
      <c r="OGT115" s="8"/>
      <c r="OGU115" s="8"/>
      <c r="OGV115" s="8"/>
      <c r="OGW115" s="8"/>
      <c r="OGX115" s="8"/>
      <c r="OGY115" s="8"/>
      <c r="OGZ115" s="8"/>
      <c r="OHA115" s="8"/>
      <c r="OHB115" s="8"/>
      <c r="OHC115" s="8"/>
      <c r="OHD115" s="8"/>
      <c r="OHE115" s="8"/>
      <c r="OHF115" s="8"/>
      <c r="OHG115" s="8"/>
      <c r="OHH115" s="8"/>
      <c r="OHI115" s="8"/>
      <c r="OHJ115" s="8"/>
      <c r="OHK115" s="8"/>
      <c r="OHL115" s="8"/>
      <c r="OHM115" s="8"/>
      <c r="OHN115" s="8"/>
      <c r="OHO115" s="8"/>
      <c r="OHP115" s="8"/>
      <c r="OHQ115" s="8"/>
      <c r="OHR115" s="8"/>
      <c r="OHS115" s="8"/>
      <c r="OHT115" s="8"/>
      <c r="OHU115" s="8"/>
      <c r="OHV115" s="8"/>
      <c r="OHW115" s="8"/>
      <c r="OHX115" s="8"/>
      <c r="OHY115" s="8"/>
      <c r="OHZ115" s="8"/>
      <c r="OIA115" s="8"/>
      <c r="OIB115" s="8"/>
      <c r="OIC115" s="8"/>
      <c r="OID115" s="8"/>
      <c r="OIE115" s="8"/>
      <c r="OIF115" s="8"/>
      <c r="OIG115" s="8"/>
      <c r="OIH115" s="8"/>
      <c r="OII115" s="8"/>
      <c r="OIJ115" s="8"/>
      <c r="OIK115" s="8"/>
      <c r="OIL115" s="8"/>
      <c r="OIM115" s="8"/>
      <c r="OIN115" s="8"/>
      <c r="OIO115" s="8"/>
      <c r="OIP115" s="8"/>
      <c r="OIQ115" s="8"/>
      <c r="OIR115" s="8"/>
      <c r="OIS115" s="8"/>
      <c r="OIT115" s="8"/>
      <c r="OIU115" s="8"/>
      <c r="OIV115" s="8"/>
      <c r="OIW115" s="8"/>
      <c r="OIX115" s="8"/>
      <c r="OIY115" s="8"/>
      <c r="OIZ115" s="8"/>
      <c r="OJA115" s="8"/>
      <c r="OJB115" s="8"/>
      <c r="OJC115" s="8"/>
      <c r="OJD115" s="8"/>
      <c r="OJE115" s="8"/>
      <c r="OJF115" s="8"/>
      <c r="OJG115" s="8"/>
      <c r="OJH115" s="8"/>
      <c r="OJI115" s="8"/>
      <c r="OJJ115" s="8"/>
      <c r="OJK115" s="8"/>
      <c r="OJL115" s="8"/>
      <c r="OJM115" s="8"/>
      <c r="OJN115" s="8"/>
      <c r="OJO115" s="8"/>
      <c r="OJP115" s="8"/>
      <c r="OJQ115" s="8"/>
      <c r="OJR115" s="8"/>
      <c r="OJS115" s="8"/>
      <c r="OJT115" s="8"/>
      <c r="OJU115" s="8"/>
      <c r="OJV115" s="8"/>
      <c r="OJW115" s="8"/>
      <c r="OJX115" s="8"/>
      <c r="OJY115" s="8"/>
      <c r="OJZ115" s="8"/>
      <c r="OKA115" s="8"/>
      <c r="OKB115" s="8"/>
      <c r="OKC115" s="8"/>
      <c r="OKD115" s="8"/>
      <c r="OKE115" s="8"/>
      <c r="OKF115" s="8"/>
      <c r="OKG115" s="8"/>
      <c r="OKH115" s="8"/>
      <c r="OKI115" s="8"/>
      <c r="OKJ115" s="8"/>
      <c r="OKK115" s="8"/>
      <c r="OKL115" s="8"/>
      <c r="OKM115" s="8"/>
      <c r="OKN115" s="8"/>
      <c r="OKO115" s="8"/>
      <c r="OKP115" s="8"/>
      <c r="OKQ115" s="8"/>
      <c r="OKR115" s="8"/>
      <c r="OKS115" s="8"/>
      <c r="OKT115" s="8"/>
      <c r="OKU115" s="8"/>
      <c r="OKV115" s="8"/>
      <c r="OKW115" s="8"/>
      <c r="OKX115" s="8"/>
      <c r="OKY115" s="8"/>
      <c r="OKZ115" s="8"/>
      <c r="OLA115" s="8"/>
      <c r="OLB115" s="8"/>
      <c r="OLC115" s="8"/>
      <c r="OLD115" s="8"/>
      <c r="OLE115" s="8"/>
      <c r="OLF115" s="8"/>
      <c r="OLG115" s="8"/>
      <c r="OLH115" s="8"/>
      <c r="OLI115" s="8"/>
      <c r="OLJ115" s="8"/>
      <c r="OLK115" s="8"/>
      <c r="OLL115" s="8"/>
      <c r="OLM115" s="8"/>
      <c r="OLN115" s="8"/>
      <c r="OLO115" s="8"/>
      <c r="OLP115" s="8"/>
      <c r="OLQ115" s="8"/>
      <c r="OLR115" s="8"/>
      <c r="OLS115" s="8"/>
      <c r="OLT115" s="8"/>
      <c r="OLU115" s="8"/>
      <c r="OLV115" s="8"/>
      <c r="OLW115" s="8"/>
      <c r="OLX115" s="8"/>
      <c r="OLY115" s="8"/>
      <c r="OLZ115" s="8"/>
      <c r="OMA115" s="8"/>
      <c r="OMB115" s="8"/>
      <c r="OMC115" s="8"/>
      <c r="OMD115" s="8"/>
      <c r="OME115" s="8"/>
      <c r="OMF115" s="8"/>
      <c r="OMG115" s="8"/>
      <c r="OMH115" s="8"/>
      <c r="OMI115" s="8"/>
      <c r="OMJ115" s="8"/>
      <c r="OMK115" s="8"/>
      <c r="OML115" s="8"/>
      <c r="OMM115" s="8"/>
      <c r="OMN115" s="8"/>
      <c r="OMO115" s="8"/>
      <c r="OMP115" s="8"/>
      <c r="OMQ115" s="8"/>
      <c r="OMR115" s="8"/>
      <c r="OMS115" s="8"/>
      <c r="OMT115" s="8"/>
      <c r="OMU115" s="8"/>
      <c r="OMV115" s="8"/>
      <c r="OMW115" s="8"/>
      <c r="OMX115" s="8"/>
      <c r="OMY115" s="8"/>
      <c r="OMZ115" s="8"/>
      <c r="ONA115" s="8"/>
      <c r="ONB115" s="8"/>
      <c r="ONC115" s="8"/>
      <c r="OND115" s="8"/>
      <c r="ONE115" s="8"/>
      <c r="ONF115" s="8"/>
      <c r="ONG115" s="8"/>
      <c r="ONH115" s="8"/>
      <c r="ONI115" s="8"/>
      <c r="ONJ115" s="8"/>
      <c r="ONK115" s="8"/>
      <c r="ONL115" s="8"/>
      <c r="ONM115" s="8"/>
      <c r="ONN115" s="8"/>
      <c r="ONO115" s="8"/>
      <c r="ONP115" s="8"/>
      <c r="ONQ115" s="8"/>
      <c r="ONR115" s="8"/>
      <c r="ONS115" s="8"/>
      <c r="ONT115" s="8"/>
      <c r="ONU115" s="8"/>
      <c r="ONV115" s="8"/>
      <c r="ONW115" s="8"/>
      <c r="ONX115" s="8"/>
      <c r="ONY115" s="8"/>
      <c r="ONZ115" s="8"/>
      <c r="OOA115" s="8"/>
      <c r="OOB115" s="8"/>
      <c r="OOC115" s="8"/>
      <c r="OOD115" s="8"/>
      <c r="OOE115" s="8"/>
      <c r="OOF115" s="8"/>
      <c r="OOG115" s="8"/>
      <c r="OOH115" s="8"/>
      <c r="OOI115" s="8"/>
      <c r="OOJ115" s="8"/>
      <c r="OOK115" s="8"/>
      <c r="OOL115" s="8"/>
      <c r="OOM115" s="8"/>
      <c r="OON115" s="8"/>
      <c r="OOO115" s="8"/>
      <c r="OOP115" s="8"/>
      <c r="OOQ115" s="8"/>
      <c r="OOR115" s="8"/>
      <c r="OOS115" s="8"/>
      <c r="OOT115" s="8"/>
      <c r="OOU115" s="8"/>
      <c r="OOV115" s="8"/>
      <c r="OOW115" s="8"/>
      <c r="OOX115" s="8"/>
      <c r="OOY115" s="8"/>
      <c r="OOZ115" s="8"/>
      <c r="OPA115" s="8"/>
      <c r="OPB115" s="8"/>
      <c r="OPC115" s="8"/>
      <c r="OPD115" s="8"/>
      <c r="OPE115" s="8"/>
      <c r="OPF115" s="8"/>
      <c r="OPG115" s="8"/>
      <c r="OPH115" s="8"/>
      <c r="OPI115" s="8"/>
      <c r="OPJ115" s="8"/>
      <c r="OPK115" s="8"/>
      <c r="OPL115" s="8"/>
      <c r="OPM115" s="8"/>
      <c r="OPN115" s="8"/>
      <c r="OPO115" s="8"/>
      <c r="OPP115" s="8"/>
      <c r="OPQ115" s="8"/>
      <c r="OPR115" s="8"/>
      <c r="OPS115" s="8"/>
      <c r="OPT115" s="8"/>
      <c r="OPU115" s="8"/>
      <c r="OPV115" s="8"/>
      <c r="OPW115" s="8"/>
      <c r="OPX115" s="8"/>
      <c r="OPY115" s="8"/>
      <c r="OPZ115" s="8"/>
      <c r="OQA115" s="8"/>
      <c r="OQB115" s="8"/>
      <c r="OQC115" s="8"/>
      <c r="OQD115" s="8"/>
      <c r="OQE115" s="8"/>
      <c r="OQF115" s="8"/>
      <c r="OQG115" s="8"/>
      <c r="OQH115" s="8"/>
      <c r="OQI115" s="8"/>
      <c r="OQJ115" s="8"/>
      <c r="OQK115" s="8"/>
      <c r="OQL115" s="8"/>
      <c r="OQM115" s="8"/>
      <c r="OQN115" s="8"/>
      <c r="OQO115" s="8"/>
      <c r="OQP115" s="8"/>
      <c r="OQQ115" s="8"/>
      <c r="OQR115" s="8"/>
      <c r="OQS115" s="8"/>
      <c r="OQT115" s="8"/>
      <c r="OQU115" s="8"/>
      <c r="OQV115" s="8"/>
      <c r="OQW115" s="8"/>
      <c r="OQX115" s="8"/>
      <c r="OQY115" s="8"/>
      <c r="OQZ115" s="8"/>
      <c r="ORA115" s="8"/>
      <c r="ORB115" s="8"/>
      <c r="ORC115" s="8"/>
      <c r="ORD115" s="8"/>
      <c r="ORE115" s="8"/>
      <c r="ORF115" s="8"/>
      <c r="ORG115" s="8"/>
      <c r="ORH115" s="8"/>
      <c r="ORI115" s="8"/>
      <c r="ORJ115" s="8"/>
      <c r="ORK115" s="8"/>
      <c r="ORL115" s="8"/>
      <c r="ORM115" s="8"/>
      <c r="ORN115" s="8"/>
      <c r="ORO115" s="8"/>
      <c r="ORP115" s="8"/>
      <c r="ORQ115" s="8"/>
      <c r="ORR115" s="8"/>
      <c r="ORS115" s="8"/>
      <c r="ORT115" s="8"/>
      <c r="ORU115" s="8"/>
      <c r="ORV115" s="8"/>
      <c r="ORW115" s="8"/>
      <c r="ORX115" s="8"/>
      <c r="ORY115" s="8"/>
      <c r="ORZ115" s="8"/>
      <c r="OSA115" s="8"/>
      <c r="OSB115" s="8"/>
      <c r="OSC115" s="8"/>
      <c r="OSD115" s="8"/>
      <c r="OSE115" s="8"/>
      <c r="OSF115" s="8"/>
      <c r="OSG115" s="8"/>
      <c r="OSH115" s="8"/>
      <c r="OSI115" s="8"/>
      <c r="OSJ115" s="8"/>
      <c r="OSK115" s="8"/>
      <c r="OSL115" s="8"/>
      <c r="OSM115" s="8"/>
      <c r="OSN115" s="8"/>
      <c r="OSO115" s="8"/>
      <c r="OSP115" s="8"/>
      <c r="OSQ115" s="8"/>
      <c r="OSR115" s="8"/>
      <c r="OSS115" s="8"/>
      <c r="OST115" s="8"/>
      <c r="OSU115" s="8"/>
      <c r="OSV115" s="8"/>
      <c r="OSW115" s="8"/>
      <c r="OSX115" s="8"/>
      <c r="OSY115" s="8"/>
      <c r="OSZ115" s="8"/>
      <c r="OTA115" s="8"/>
      <c r="OTB115" s="8"/>
      <c r="OTC115" s="8"/>
      <c r="OTD115" s="8"/>
      <c r="OTE115" s="8"/>
      <c r="OTF115" s="8"/>
      <c r="OTG115" s="8"/>
      <c r="OTH115" s="8"/>
      <c r="OTI115" s="8"/>
      <c r="OTJ115" s="8"/>
      <c r="OTK115" s="8"/>
      <c r="OTL115" s="8"/>
      <c r="OTM115" s="8"/>
      <c r="OTN115" s="8"/>
      <c r="OTO115" s="8"/>
      <c r="OTP115" s="8"/>
      <c r="OTQ115" s="8"/>
      <c r="OTR115" s="8"/>
      <c r="OTS115" s="8"/>
      <c r="OTT115" s="8"/>
      <c r="OTU115" s="8"/>
      <c r="OTV115" s="8"/>
      <c r="OTW115" s="8"/>
      <c r="OTX115" s="8"/>
      <c r="OTY115" s="8"/>
      <c r="OTZ115" s="8"/>
      <c r="OUA115" s="8"/>
      <c r="OUB115" s="8"/>
      <c r="OUC115" s="8"/>
      <c r="OUD115" s="8"/>
      <c r="OUE115" s="8"/>
      <c r="OUF115" s="8"/>
      <c r="OUG115" s="8"/>
      <c r="OUH115" s="8"/>
      <c r="OUI115" s="8"/>
      <c r="OUJ115" s="8"/>
      <c r="OUK115" s="8"/>
      <c r="OUL115" s="8"/>
      <c r="OUM115" s="8"/>
      <c r="OUN115" s="8"/>
      <c r="OUO115" s="8"/>
      <c r="OUP115" s="8"/>
      <c r="OUQ115" s="8"/>
      <c r="OUR115" s="8"/>
      <c r="OUS115" s="8"/>
      <c r="OUT115" s="8"/>
      <c r="OUU115" s="8"/>
      <c r="OUV115" s="8"/>
      <c r="OUW115" s="8"/>
      <c r="OUX115" s="8"/>
      <c r="OUY115" s="8"/>
      <c r="OUZ115" s="8"/>
      <c r="OVA115" s="8"/>
      <c r="OVB115" s="8"/>
      <c r="OVC115" s="8"/>
      <c r="OVD115" s="8"/>
      <c r="OVE115" s="8"/>
      <c r="OVF115" s="8"/>
      <c r="OVG115" s="8"/>
      <c r="OVH115" s="8"/>
      <c r="OVI115" s="8"/>
      <c r="OVJ115" s="8"/>
      <c r="OVK115" s="8"/>
      <c r="OVL115" s="8"/>
      <c r="OVM115" s="8"/>
      <c r="OVN115" s="8"/>
      <c r="OVO115" s="8"/>
      <c r="OVP115" s="8"/>
      <c r="OVQ115" s="8"/>
      <c r="OVR115" s="8"/>
      <c r="OVS115" s="8"/>
      <c r="OVT115" s="8"/>
      <c r="OVU115" s="8"/>
      <c r="OVV115" s="8"/>
      <c r="OVW115" s="8"/>
      <c r="OVX115" s="8"/>
      <c r="OVY115" s="8"/>
      <c r="OVZ115" s="8"/>
      <c r="OWA115" s="8"/>
      <c r="OWB115" s="8"/>
      <c r="OWC115" s="8"/>
      <c r="OWD115" s="8"/>
      <c r="OWE115" s="8"/>
      <c r="OWF115" s="8"/>
      <c r="OWG115" s="8"/>
      <c r="OWH115" s="8"/>
      <c r="OWI115" s="8"/>
      <c r="OWJ115" s="8"/>
      <c r="OWK115" s="8"/>
      <c r="OWL115" s="8"/>
      <c r="OWM115" s="8"/>
      <c r="OWN115" s="8"/>
      <c r="OWO115" s="8"/>
      <c r="OWP115" s="8"/>
      <c r="OWQ115" s="8"/>
      <c r="OWR115" s="8"/>
      <c r="OWS115" s="8"/>
      <c r="OWT115" s="8"/>
      <c r="OWU115" s="8"/>
      <c r="OWV115" s="8"/>
      <c r="OWW115" s="8"/>
      <c r="OWX115" s="8"/>
      <c r="OWY115" s="8"/>
      <c r="OWZ115" s="8"/>
      <c r="OXA115" s="8"/>
      <c r="OXB115" s="8"/>
      <c r="OXC115" s="8"/>
      <c r="OXD115" s="8"/>
      <c r="OXE115" s="8"/>
      <c r="OXF115" s="8"/>
      <c r="OXG115" s="8"/>
      <c r="OXH115" s="8"/>
      <c r="OXI115" s="8"/>
      <c r="OXJ115" s="8"/>
      <c r="OXK115" s="8"/>
      <c r="OXL115" s="8"/>
      <c r="OXM115" s="8"/>
      <c r="OXN115" s="8"/>
      <c r="OXO115" s="8"/>
      <c r="OXP115" s="8"/>
      <c r="OXQ115" s="8"/>
      <c r="OXR115" s="8"/>
      <c r="OXS115" s="8"/>
      <c r="OXT115" s="8"/>
      <c r="OXU115" s="8"/>
      <c r="OXV115" s="8"/>
      <c r="OXW115" s="8"/>
      <c r="OXX115" s="8"/>
      <c r="OXY115" s="8"/>
      <c r="OXZ115" s="8"/>
      <c r="OYA115" s="8"/>
      <c r="OYB115" s="8"/>
      <c r="OYC115" s="8"/>
      <c r="OYD115" s="8"/>
      <c r="OYE115" s="8"/>
      <c r="OYF115" s="8"/>
      <c r="OYG115" s="8"/>
      <c r="OYH115" s="8"/>
      <c r="OYI115" s="8"/>
      <c r="OYJ115" s="8"/>
      <c r="OYK115" s="8"/>
      <c r="OYL115" s="8"/>
      <c r="OYM115" s="8"/>
      <c r="OYN115" s="8"/>
      <c r="OYO115" s="8"/>
      <c r="OYP115" s="8"/>
      <c r="OYQ115" s="8"/>
      <c r="OYR115" s="8"/>
      <c r="OYS115" s="8"/>
      <c r="OYT115" s="8"/>
      <c r="OYU115" s="8"/>
      <c r="OYV115" s="8"/>
      <c r="OYW115" s="8"/>
      <c r="OYX115" s="8"/>
      <c r="OYY115" s="8"/>
      <c r="OYZ115" s="8"/>
      <c r="OZA115" s="8"/>
      <c r="OZB115" s="8"/>
      <c r="OZC115" s="8"/>
      <c r="OZD115" s="8"/>
      <c r="OZE115" s="8"/>
      <c r="OZF115" s="8"/>
      <c r="OZG115" s="8"/>
      <c r="OZH115" s="8"/>
      <c r="OZI115" s="8"/>
      <c r="OZJ115" s="8"/>
      <c r="OZK115" s="8"/>
      <c r="OZL115" s="8"/>
      <c r="OZM115" s="8"/>
      <c r="OZN115" s="8"/>
      <c r="OZO115" s="8"/>
      <c r="OZP115" s="8"/>
      <c r="OZQ115" s="8"/>
      <c r="OZR115" s="8"/>
      <c r="OZS115" s="8"/>
      <c r="OZT115" s="8"/>
      <c r="OZU115" s="8"/>
      <c r="OZV115" s="8"/>
      <c r="OZW115" s="8"/>
      <c r="OZX115" s="8"/>
      <c r="OZY115" s="8"/>
      <c r="OZZ115" s="8"/>
      <c r="PAA115" s="8"/>
      <c r="PAB115" s="8"/>
      <c r="PAC115" s="8"/>
      <c r="PAD115" s="8"/>
      <c r="PAE115" s="8"/>
      <c r="PAF115" s="8"/>
      <c r="PAG115" s="8"/>
      <c r="PAH115" s="8"/>
      <c r="PAI115" s="8"/>
      <c r="PAJ115" s="8"/>
      <c r="PAK115" s="8"/>
      <c r="PAL115" s="8"/>
      <c r="PAM115" s="8"/>
      <c r="PAN115" s="8"/>
      <c r="PAO115" s="8"/>
      <c r="PAP115" s="8"/>
      <c r="PAQ115" s="8"/>
      <c r="PAR115" s="8"/>
      <c r="PAS115" s="8"/>
      <c r="PAT115" s="8"/>
      <c r="PAU115" s="8"/>
      <c r="PAV115" s="8"/>
      <c r="PAW115" s="8"/>
      <c r="PAX115" s="8"/>
      <c r="PAY115" s="8"/>
      <c r="PAZ115" s="8"/>
      <c r="PBA115" s="8"/>
      <c r="PBB115" s="8"/>
      <c r="PBC115" s="8"/>
      <c r="PBD115" s="8"/>
      <c r="PBE115" s="8"/>
      <c r="PBF115" s="8"/>
      <c r="PBG115" s="8"/>
      <c r="PBH115" s="8"/>
      <c r="PBI115" s="8"/>
      <c r="PBJ115" s="8"/>
      <c r="PBK115" s="8"/>
      <c r="PBL115" s="8"/>
      <c r="PBM115" s="8"/>
      <c r="PBN115" s="8"/>
      <c r="PBO115" s="8"/>
      <c r="PBP115" s="8"/>
      <c r="PBQ115" s="8"/>
      <c r="PBR115" s="8"/>
      <c r="PBS115" s="8"/>
      <c r="PBT115" s="8"/>
      <c r="PBU115" s="8"/>
      <c r="PBV115" s="8"/>
      <c r="PBW115" s="8"/>
      <c r="PBX115" s="8"/>
      <c r="PBY115" s="8"/>
      <c r="PBZ115" s="8"/>
      <c r="PCA115" s="8"/>
      <c r="PCB115" s="8"/>
      <c r="PCC115" s="8"/>
      <c r="PCD115" s="8"/>
      <c r="PCE115" s="8"/>
      <c r="PCF115" s="8"/>
      <c r="PCG115" s="8"/>
      <c r="PCH115" s="8"/>
      <c r="PCI115" s="8"/>
      <c r="PCJ115" s="8"/>
      <c r="PCK115" s="8"/>
      <c r="PCL115" s="8"/>
      <c r="PCM115" s="8"/>
      <c r="PCN115" s="8"/>
      <c r="PCO115" s="8"/>
      <c r="PCP115" s="8"/>
      <c r="PCQ115" s="8"/>
      <c r="PCR115" s="8"/>
      <c r="PCS115" s="8"/>
      <c r="PCT115" s="8"/>
      <c r="PCU115" s="8"/>
      <c r="PCV115" s="8"/>
      <c r="PCW115" s="8"/>
      <c r="PCX115" s="8"/>
      <c r="PCY115" s="8"/>
      <c r="PCZ115" s="8"/>
      <c r="PDA115" s="8"/>
      <c r="PDB115" s="8"/>
      <c r="PDC115" s="8"/>
      <c r="PDD115" s="8"/>
      <c r="PDE115" s="8"/>
      <c r="PDF115" s="8"/>
      <c r="PDG115" s="8"/>
      <c r="PDH115" s="8"/>
      <c r="PDI115" s="8"/>
      <c r="PDJ115" s="8"/>
      <c r="PDK115" s="8"/>
      <c r="PDL115" s="8"/>
      <c r="PDM115" s="8"/>
      <c r="PDN115" s="8"/>
      <c r="PDO115" s="8"/>
      <c r="PDP115" s="8"/>
      <c r="PDQ115" s="8"/>
      <c r="PDR115" s="8"/>
      <c r="PDS115" s="8"/>
      <c r="PDT115" s="8"/>
      <c r="PDU115" s="8"/>
      <c r="PDV115" s="8"/>
      <c r="PDW115" s="8"/>
      <c r="PDX115" s="8"/>
      <c r="PDY115" s="8"/>
      <c r="PDZ115" s="8"/>
      <c r="PEA115" s="8"/>
      <c r="PEB115" s="8"/>
      <c r="PEC115" s="8"/>
      <c r="PED115" s="8"/>
      <c r="PEE115" s="8"/>
      <c r="PEF115" s="8"/>
      <c r="PEG115" s="8"/>
      <c r="PEH115" s="8"/>
      <c r="PEI115" s="8"/>
      <c r="PEJ115" s="8"/>
      <c r="PEK115" s="8"/>
      <c r="PEL115" s="8"/>
      <c r="PEM115" s="8"/>
      <c r="PEN115" s="8"/>
      <c r="PEO115" s="8"/>
      <c r="PEP115" s="8"/>
      <c r="PEQ115" s="8"/>
      <c r="PER115" s="8"/>
      <c r="PES115" s="8"/>
      <c r="PET115" s="8"/>
      <c r="PEU115" s="8"/>
      <c r="PEV115" s="8"/>
      <c r="PEW115" s="8"/>
      <c r="PEX115" s="8"/>
      <c r="PEY115" s="8"/>
      <c r="PEZ115" s="8"/>
      <c r="PFA115" s="8"/>
      <c r="PFB115" s="8"/>
      <c r="PFC115" s="8"/>
      <c r="PFD115" s="8"/>
      <c r="PFE115" s="8"/>
      <c r="PFF115" s="8"/>
      <c r="PFG115" s="8"/>
      <c r="PFH115" s="8"/>
      <c r="PFI115" s="8"/>
      <c r="PFJ115" s="8"/>
      <c r="PFK115" s="8"/>
      <c r="PFL115" s="8"/>
      <c r="PFM115" s="8"/>
      <c r="PFN115" s="8"/>
      <c r="PFO115" s="8"/>
      <c r="PFP115" s="8"/>
      <c r="PFQ115" s="8"/>
      <c r="PFR115" s="8"/>
      <c r="PFS115" s="8"/>
      <c r="PFT115" s="8"/>
      <c r="PFU115" s="8"/>
      <c r="PFV115" s="8"/>
      <c r="PFW115" s="8"/>
      <c r="PFX115" s="8"/>
      <c r="PFY115" s="8"/>
      <c r="PFZ115" s="8"/>
      <c r="PGA115" s="8"/>
      <c r="PGB115" s="8"/>
      <c r="PGC115" s="8"/>
      <c r="PGD115" s="8"/>
      <c r="PGE115" s="8"/>
      <c r="PGF115" s="8"/>
      <c r="PGG115" s="8"/>
      <c r="PGH115" s="8"/>
      <c r="PGI115" s="8"/>
      <c r="PGJ115" s="8"/>
      <c r="PGK115" s="8"/>
      <c r="PGL115" s="8"/>
      <c r="PGM115" s="8"/>
      <c r="PGN115" s="8"/>
      <c r="PGO115" s="8"/>
      <c r="PGP115" s="8"/>
      <c r="PGQ115" s="8"/>
      <c r="PGR115" s="8"/>
      <c r="PGS115" s="8"/>
      <c r="PGT115" s="8"/>
      <c r="PGU115" s="8"/>
      <c r="PGV115" s="8"/>
      <c r="PGW115" s="8"/>
      <c r="PGX115" s="8"/>
      <c r="PGY115" s="8"/>
      <c r="PGZ115" s="8"/>
      <c r="PHA115" s="8"/>
      <c r="PHB115" s="8"/>
      <c r="PHC115" s="8"/>
      <c r="PHD115" s="8"/>
      <c r="PHE115" s="8"/>
      <c r="PHF115" s="8"/>
      <c r="PHG115" s="8"/>
      <c r="PHH115" s="8"/>
      <c r="PHI115" s="8"/>
      <c r="PHJ115" s="8"/>
      <c r="PHK115" s="8"/>
      <c r="PHL115" s="8"/>
      <c r="PHM115" s="8"/>
      <c r="PHN115" s="8"/>
      <c r="PHO115" s="8"/>
      <c r="PHP115" s="8"/>
      <c r="PHQ115" s="8"/>
      <c r="PHR115" s="8"/>
      <c r="PHS115" s="8"/>
      <c r="PHT115" s="8"/>
      <c r="PHU115" s="8"/>
      <c r="PHV115" s="8"/>
      <c r="PHW115" s="8"/>
      <c r="PHX115" s="8"/>
      <c r="PHY115" s="8"/>
      <c r="PHZ115" s="8"/>
      <c r="PIA115" s="8"/>
      <c r="PIB115" s="8"/>
      <c r="PIC115" s="8"/>
      <c r="PID115" s="8"/>
      <c r="PIE115" s="8"/>
      <c r="PIF115" s="8"/>
      <c r="PIG115" s="8"/>
      <c r="PIH115" s="8"/>
      <c r="PII115" s="8"/>
      <c r="PIJ115" s="8"/>
      <c r="PIK115" s="8"/>
      <c r="PIL115" s="8"/>
      <c r="PIM115" s="8"/>
      <c r="PIN115" s="8"/>
      <c r="PIO115" s="8"/>
      <c r="PIP115" s="8"/>
      <c r="PIQ115" s="8"/>
      <c r="PIR115" s="8"/>
      <c r="PIS115" s="8"/>
      <c r="PIT115" s="8"/>
      <c r="PIU115" s="8"/>
      <c r="PIV115" s="8"/>
      <c r="PIW115" s="8"/>
      <c r="PIX115" s="8"/>
      <c r="PIY115" s="8"/>
      <c r="PIZ115" s="8"/>
      <c r="PJA115" s="8"/>
      <c r="PJB115" s="8"/>
      <c r="PJC115" s="8"/>
      <c r="PJD115" s="8"/>
      <c r="PJE115" s="8"/>
      <c r="PJF115" s="8"/>
      <c r="PJG115" s="8"/>
      <c r="PJH115" s="8"/>
      <c r="PJI115" s="8"/>
      <c r="PJJ115" s="8"/>
      <c r="PJK115" s="8"/>
      <c r="PJL115" s="8"/>
      <c r="PJM115" s="8"/>
      <c r="PJN115" s="8"/>
      <c r="PJO115" s="8"/>
      <c r="PJP115" s="8"/>
      <c r="PJQ115" s="8"/>
      <c r="PJR115" s="8"/>
      <c r="PJS115" s="8"/>
      <c r="PJT115" s="8"/>
      <c r="PJU115" s="8"/>
      <c r="PJV115" s="8"/>
      <c r="PJW115" s="8"/>
      <c r="PJX115" s="8"/>
      <c r="PJY115" s="8"/>
      <c r="PJZ115" s="8"/>
      <c r="PKA115" s="8"/>
      <c r="PKB115" s="8"/>
      <c r="PKC115" s="8"/>
      <c r="PKD115" s="8"/>
      <c r="PKE115" s="8"/>
      <c r="PKF115" s="8"/>
      <c r="PKG115" s="8"/>
      <c r="PKH115" s="8"/>
      <c r="PKI115" s="8"/>
      <c r="PKJ115" s="8"/>
      <c r="PKK115" s="8"/>
      <c r="PKL115" s="8"/>
      <c r="PKM115" s="8"/>
      <c r="PKN115" s="8"/>
      <c r="PKO115" s="8"/>
      <c r="PKP115" s="8"/>
      <c r="PKQ115" s="8"/>
      <c r="PKR115" s="8"/>
      <c r="PKS115" s="8"/>
      <c r="PKT115" s="8"/>
      <c r="PKU115" s="8"/>
      <c r="PKV115" s="8"/>
      <c r="PKW115" s="8"/>
      <c r="PKX115" s="8"/>
      <c r="PKY115" s="8"/>
      <c r="PKZ115" s="8"/>
      <c r="PLA115" s="8"/>
      <c r="PLB115" s="8"/>
      <c r="PLC115" s="8"/>
      <c r="PLD115" s="8"/>
      <c r="PLE115" s="8"/>
      <c r="PLF115" s="8"/>
      <c r="PLG115" s="8"/>
      <c r="PLH115" s="8"/>
      <c r="PLI115" s="8"/>
      <c r="PLJ115" s="8"/>
      <c r="PLK115" s="8"/>
      <c r="PLL115" s="8"/>
      <c r="PLM115" s="8"/>
      <c r="PLN115" s="8"/>
      <c r="PLO115" s="8"/>
      <c r="PLP115" s="8"/>
      <c r="PLQ115" s="8"/>
      <c r="PLR115" s="8"/>
      <c r="PLS115" s="8"/>
      <c r="PLT115" s="8"/>
      <c r="PLU115" s="8"/>
      <c r="PLV115" s="8"/>
      <c r="PLW115" s="8"/>
      <c r="PLX115" s="8"/>
      <c r="PLY115" s="8"/>
      <c r="PLZ115" s="8"/>
      <c r="PMA115" s="8"/>
      <c r="PMB115" s="8"/>
      <c r="PMC115" s="8"/>
      <c r="PMD115" s="8"/>
      <c r="PME115" s="8"/>
      <c r="PMF115" s="8"/>
      <c r="PMG115" s="8"/>
      <c r="PMH115" s="8"/>
      <c r="PMI115" s="8"/>
      <c r="PMJ115" s="8"/>
      <c r="PMK115" s="8"/>
      <c r="PML115" s="8"/>
      <c r="PMM115" s="8"/>
      <c r="PMN115" s="8"/>
      <c r="PMO115" s="8"/>
      <c r="PMP115" s="8"/>
      <c r="PMQ115" s="8"/>
      <c r="PMR115" s="8"/>
      <c r="PMS115" s="8"/>
      <c r="PMT115" s="8"/>
      <c r="PMU115" s="8"/>
      <c r="PMV115" s="8"/>
      <c r="PMW115" s="8"/>
      <c r="PMX115" s="8"/>
      <c r="PMY115" s="8"/>
      <c r="PMZ115" s="8"/>
      <c r="PNA115" s="8"/>
      <c r="PNB115" s="8"/>
      <c r="PNC115" s="8"/>
      <c r="PND115" s="8"/>
      <c r="PNE115" s="8"/>
      <c r="PNF115" s="8"/>
      <c r="PNG115" s="8"/>
      <c r="PNH115" s="8"/>
      <c r="PNI115" s="8"/>
      <c r="PNJ115" s="8"/>
      <c r="PNK115" s="8"/>
      <c r="PNL115" s="8"/>
      <c r="PNM115" s="8"/>
      <c r="PNN115" s="8"/>
      <c r="PNO115" s="8"/>
      <c r="PNP115" s="8"/>
      <c r="PNQ115" s="8"/>
      <c r="PNR115" s="8"/>
      <c r="PNS115" s="8"/>
      <c r="PNT115" s="8"/>
      <c r="PNU115" s="8"/>
      <c r="PNV115" s="8"/>
      <c r="PNW115" s="8"/>
      <c r="PNX115" s="8"/>
      <c r="PNY115" s="8"/>
      <c r="PNZ115" s="8"/>
      <c r="POA115" s="8"/>
      <c r="POB115" s="8"/>
      <c r="POC115" s="8"/>
      <c r="POD115" s="8"/>
      <c r="POE115" s="8"/>
      <c r="POF115" s="8"/>
      <c r="POG115" s="8"/>
      <c r="POH115" s="8"/>
      <c r="POI115" s="8"/>
      <c r="POJ115" s="8"/>
      <c r="POK115" s="8"/>
      <c r="POL115" s="8"/>
      <c r="POM115" s="8"/>
      <c r="PON115" s="8"/>
      <c r="POO115" s="8"/>
      <c r="POP115" s="8"/>
      <c r="POQ115" s="8"/>
      <c r="POR115" s="8"/>
      <c r="POS115" s="8"/>
      <c r="POT115" s="8"/>
      <c r="POU115" s="8"/>
      <c r="POV115" s="8"/>
      <c r="POW115" s="8"/>
      <c r="POX115" s="8"/>
      <c r="POY115" s="8"/>
      <c r="POZ115" s="8"/>
      <c r="PPA115" s="8"/>
      <c r="PPB115" s="8"/>
      <c r="PPC115" s="8"/>
      <c r="PPD115" s="8"/>
      <c r="PPE115" s="8"/>
      <c r="PPF115" s="8"/>
      <c r="PPG115" s="8"/>
      <c r="PPH115" s="8"/>
      <c r="PPI115" s="8"/>
      <c r="PPJ115" s="8"/>
      <c r="PPK115" s="8"/>
      <c r="PPL115" s="8"/>
      <c r="PPM115" s="8"/>
      <c r="PPN115" s="8"/>
      <c r="PPO115" s="8"/>
      <c r="PPP115" s="8"/>
      <c r="PPQ115" s="8"/>
      <c r="PPR115" s="8"/>
      <c r="PPS115" s="8"/>
      <c r="PPT115" s="8"/>
      <c r="PPU115" s="8"/>
      <c r="PPV115" s="8"/>
      <c r="PPW115" s="8"/>
      <c r="PPX115" s="8"/>
      <c r="PPY115" s="8"/>
      <c r="PPZ115" s="8"/>
      <c r="PQA115" s="8"/>
      <c r="PQB115" s="8"/>
      <c r="PQC115" s="8"/>
      <c r="PQD115" s="8"/>
      <c r="PQE115" s="8"/>
      <c r="PQF115" s="8"/>
      <c r="PQG115" s="8"/>
      <c r="PQH115" s="8"/>
      <c r="PQI115" s="8"/>
      <c r="PQJ115" s="8"/>
      <c r="PQK115" s="8"/>
      <c r="PQL115" s="8"/>
      <c r="PQM115" s="8"/>
      <c r="PQN115" s="8"/>
      <c r="PQO115" s="8"/>
      <c r="PQP115" s="8"/>
      <c r="PQQ115" s="8"/>
      <c r="PQR115" s="8"/>
      <c r="PQS115" s="8"/>
      <c r="PQT115" s="8"/>
      <c r="PQU115" s="8"/>
      <c r="PQV115" s="8"/>
      <c r="PQW115" s="8"/>
      <c r="PQX115" s="8"/>
      <c r="PQY115" s="8"/>
      <c r="PQZ115" s="8"/>
      <c r="PRA115" s="8"/>
      <c r="PRB115" s="8"/>
      <c r="PRC115" s="8"/>
      <c r="PRD115" s="8"/>
      <c r="PRE115" s="8"/>
      <c r="PRF115" s="8"/>
      <c r="PRG115" s="8"/>
      <c r="PRH115" s="8"/>
      <c r="PRI115" s="8"/>
      <c r="PRJ115" s="8"/>
      <c r="PRK115" s="8"/>
      <c r="PRL115" s="8"/>
      <c r="PRM115" s="8"/>
      <c r="PRN115" s="8"/>
      <c r="PRO115" s="8"/>
      <c r="PRP115" s="8"/>
      <c r="PRQ115" s="8"/>
      <c r="PRR115" s="8"/>
      <c r="PRS115" s="8"/>
      <c r="PRT115" s="8"/>
      <c r="PRU115" s="8"/>
      <c r="PRV115" s="8"/>
      <c r="PRW115" s="8"/>
      <c r="PRX115" s="8"/>
      <c r="PRY115" s="8"/>
      <c r="PRZ115" s="8"/>
      <c r="PSA115" s="8"/>
      <c r="PSB115" s="8"/>
      <c r="PSC115" s="8"/>
      <c r="PSD115" s="8"/>
      <c r="PSE115" s="8"/>
      <c r="PSF115" s="8"/>
      <c r="PSG115" s="8"/>
      <c r="PSH115" s="8"/>
      <c r="PSI115" s="8"/>
      <c r="PSJ115" s="8"/>
      <c r="PSK115" s="8"/>
      <c r="PSL115" s="8"/>
      <c r="PSM115" s="8"/>
      <c r="PSN115" s="8"/>
      <c r="PSO115" s="8"/>
      <c r="PSP115" s="8"/>
      <c r="PSQ115" s="8"/>
      <c r="PSR115" s="8"/>
      <c r="PSS115" s="8"/>
      <c r="PST115" s="8"/>
      <c r="PSU115" s="8"/>
      <c r="PSV115" s="8"/>
      <c r="PSW115" s="8"/>
      <c r="PSX115" s="8"/>
      <c r="PSY115" s="8"/>
      <c r="PSZ115" s="8"/>
      <c r="PTA115" s="8"/>
      <c r="PTB115" s="8"/>
      <c r="PTC115" s="8"/>
      <c r="PTD115" s="8"/>
      <c r="PTE115" s="8"/>
      <c r="PTF115" s="8"/>
      <c r="PTG115" s="8"/>
      <c r="PTH115" s="8"/>
      <c r="PTI115" s="8"/>
      <c r="PTJ115" s="8"/>
      <c r="PTK115" s="8"/>
      <c r="PTL115" s="8"/>
      <c r="PTM115" s="8"/>
      <c r="PTN115" s="8"/>
      <c r="PTO115" s="8"/>
      <c r="PTP115" s="8"/>
      <c r="PTQ115" s="8"/>
      <c r="PTR115" s="8"/>
      <c r="PTS115" s="8"/>
      <c r="PTT115" s="8"/>
      <c r="PTU115" s="8"/>
      <c r="PTV115" s="8"/>
      <c r="PTW115" s="8"/>
      <c r="PTX115" s="8"/>
      <c r="PTY115" s="8"/>
      <c r="PTZ115" s="8"/>
      <c r="PUA115" s="8"/>
      <c r="PUB115" s="8"/>
      <c r="PUC115" s="8"/>
      <c r="PUD115" s="8"/>
      <c r="PUE115" s="8"/>
      <c r="PUF115" s="8"/>
      <c r="PUG115" s="8"/>
      <c r="PUH115" s="8"/>
      <c r="PUI115" s="8"/>
      <c r="PUJ115" s="8"/>
      <c r="PUK115" s="8"/>
      <c r="PUL115" s="8"/>
      <c r="PUM115" s="8"/>
      <c r="PUN115" s="8"/>
      <c r="PUO115" s="8"/>
      <c r="PUP115" s="8"/>
      <c r="PUQ115" s="8"/>
      <c r="PUR115" s="8"/>
      <c r="PUS115" s="8"/>
      <c r="PUT115" s="8"/>
      <c r="PUU115" s="8"/>
      <c r="PUV115" s="8"/>
      <c r="PUW115" s="8"/>
      <c r="PUX115" s="8"/>
      <c r="PUY115" s="8"/>
      <c r="PUZ115" s="8"/>
      <c r="PVA115" s="8"/>
      <c r="PVB115" s="8"/>
      <c r="PVC115" s="8"/>
      <c r="PVD115" s="8"/>
      <c r="PVE115" s="8"/>
      <c r="PVF115" s="8"/>
      <c r="PVG115" s="8"/>
      <c r="PVH115" s="8"/>
      <c r="PVI115" s="8"/>
      <c r="PVJ115" s="8"/>
      <c r="PVK115" s="8"/>
      <c r="PVL115" s="8"/>
      <c r="PVM115" s="8"/>
      <c r="PVN115" s="8"/>
      <c r="PVO115" s="8"/>
      <c r="PVP115" s="8"/>
      <c r="PVQ115" s="8"/>
      <c r="PVR115" s="8"/>
      <c r="PVS115" s="8"/>
      <c r="PVT115" s="8"/>
      <c r="PVU115" s="8"/>
      <c r="PVV115" s="8"/>
      <c r="PVW115" s="8"/>
      <c r="PVX115" s="8"/>
      <c r="PVY115" s="8"/>
      <c r="PVZ115" s="8"/>
      <c r="PWA115" s="8"/>
      <c r="PWB115" s="8"/>
      <c r="PWC115" s="8"/>
      <c r="PWD115" s="8"/>
      <c r="PWE115" s="8"/>
      <c r="PWF115" s="8"/>
      <c r="PWG115" s="8"/>
      <c r="PWH115" s="8"/>
      <c r="PWI115" s="8"/>
      <c r="PWJ115" s="8"/>
      <c r="PWK115" s="8"/>
      <c r="PWL115" s="8"/>
      <c r="PWM115" s="8"/>
      <c r="PWN115" s="8"/>
      <c r="PWO115" s="8"/>
      <c r="PWP115" s="8"/>
      <c r="PWQ115" s="8"/>
      <c r="PWR115" s="8"/>
      <c r="PWS115" s="8"/>
      <c r="PWT115" s="8"/>
      <c r="PWU115" s="8"/>
      <c r="PWV115" s="8"/>
      <c r="PWW115" s="8"/>
      <c r="PWX115" s="8"/>
      <c r="PWY115" s="8"/>
      <c r="PWZ115" s="8"/>
      <c r="PXA115" s="8"/>
      <c r="PXB115" s="8"/>
      <c r="PXC115" s="8"/>
      <c r="PXD115" s="8"/>
      <c r="PXE115" s="8"/>
      <c r="PXF115" s="8"/>
      <c r="PXG115" s="8"/>
      <c r="PXH115" s="8"/>
      <c r="PXI115" s="8"/>
      <c r="PXJ115" s="8"/>
      <c r="PXK115" s="8"/>
      <c r="PXL115" s="8"/>
      <c r="PXM115" s="8"/>
      <c r="PXN115" s="8"/>
      <c r="PXO115" s="8"/>
      <c r="PXP115" s="8"/>
      <c r="PXQ115" s="8"/>
      <c r="PXR115" s="8"/>
      <c r="PXS115" s="8"/>
      <c r="PXT115" s="8"/>
      <c r="PXU115" s="8"/>
      <c r="PXV115" s="8"/>
      <c r="PXW115" s="8"/>
      <c r="PXX115" s="8"/>
      <c r="PXY115" s="8"/>
      <c r="PXZ115" s="8"/>
      <c r="PYA115" s="8"/>
      <c r="PYB115" s="8"/>
      <c r="PYC115" s="8"/>
      <c r="PYD115" s="8"/>
      <c r="PYE115" s="8"/>
      <c r="PYF115" s="8"/>
      <c r="PYG115" s="8"/>
      <c r="PYH115" s="8"/>
      <c r="PYI115" s="8"/>
      <c r="PYJ115" s="8"/>
      <c r="PYK115" s="8"/>
      <c r="PYL115" s="8"/>
      <c r="PYM115" s="8"/>
      <c r="PYN115" s="8"/>
      <c r="PYO115" s="8"/>
      <c r="PYP115" s="8"/>
      <c r="PYQ115" s="8"/>
      <c r="PYR115" s="8"/>
      <c r="PYS115" s="8"/>
      <c r="PYT115" s="8"/>
      <c r="PYU115" s="8"/>
      <c r="PYV115" s="8"/>
      <c r="PYW115" s="8"/>
      <c r="PYX115" s="8"/>
      <c r="PYY115" s="8"/>
      <c r="PYZ115" s="8"/>
      <c r="PZA115" s="8"/>
      <c r="PZB115" s="8"/>
      <c r="PZC115" s="8"/>
      <c r="PZD115" s="8"/>
      <c r="PZE115" s="8"/>
      <c r="PZF115" s="8"/>
      <c r="PZG115" s="8"/>
      <c r="PZH115" s="8"/>
      <c r="PZI115" s="8"/>
      <c r="PZJ115" s="8"/>
      <c r="PZK115" s="8"/>
      <c r="PZL115" s="8"/>
      <c r="PZM115" s="8"/>
      <c r="PZN115" s="8"/>
      <c r="PZO115" s="8"/>
      <c r="PZP115" s="8"/>
      <c r="PZQ115" s="8"/>
      <c r="PZR115" s="8"/>
      <c r="PZS115" s="8"/>
      <c r="PZT115" s="8"/>
      <c r="PZU115" s="8"/>
      <c r="PZV115" s="8"/>
      <c r="PZW115" s="8"/>
      <c r="PZX115" s="8"/>
      <c r="PZY115" s="8"/>
      <c r="PZZ115" s="8"/>
      <c r="QAA115" s="8"/>
      <c r="QAB115" s="8"/>
      <c r="QAC115" s="8"/>
      <c r="QAD115" s="8"/>
      <c r="QAE115" s="8"/>
      <c r="QAF115" s="8"/>
      <c r="QAG115" s="8"/>
      <c r="QAH115" s="8"/>
      <c r="QAI115" s="8"/>
      <c r="QAJ115" s="8"/>
      <c r="QAK115" s="8"/>
      <c r="QAL115" s="8"/>
      <c r="QAM115" s="8"/>
      <c r="QAN115" s="8"/>
      <c r="QAO115" s="8"/>
      <c r="QAP115" s="8"/>
      <c r="QAQ115" s="8"/>
      <c r="QAR115" s="8"/>
      <c r="QAS115" s="8"/>
      <c r="QAT115" s="8"/>
      <c r="QAU115" s="8"/>
      <c r="QAV115" s="8"/>
      <c r="QAW115" s="8"/>
      <c r="QAX115" s="8"/>
      <c r="QAY115" s="8"/>
      <c r="QAZ115" s="8"/>
      <c r="QBA115" s="8"/>
      <c r="QBB115" s="8"/>
      <c r="QBC115" s="8"/>
      <c r="QBD115" s="8"/>
      <c r="QBE115" s="8"/>
      <c r="QBF115" s="8"/>
      <c r="QBG115" s="8"/>
      <c r="QBH115" s="8"/>
      <c r="QBI115" s="8"/>
      <c r="QBJ115" s="8"/>
      <c r="QBK115" s="8"/>
      <c r="QBL115" s="8"/>
      <c r="QBM115" s="8"/>
      <c r="QBN115" s="8"/>
      <c r="QBO115" s="8"/>
      <c r="QBP115" s="8"/>
      <c r="QBQ115" s="8"/>
      <c r="QBR115" s="8"/>
      <c r="QBS115" s="8"/>
      <c r="QBT115" s="8"/>
      <c r="QBU115" s="8"/>
      <c r="QBV115" s="8"/>
      <c r="QBW115" s="8"/>
      <c r="QBX115" s="8"/>
      <c r="QBY115" s="8"/>
      <c r="QBZ115" s="8"/>
      <c r="QCA115" s="8"/>
      <c r="QCB115" s="8"/>
      <c r="QCC115" s="8"/>
      <c r="QCD115" s="8"/>
      <c r="QCE115" s="8"/>
      <c r="QCF115" s="8"/>
      <c r="QCG115" s="8"/>
      <c r="QCH115" s="8"/>
      <c r="QCI115" s="8"/>
      <c r="QCJ115" s="8"/>
      <c r="QCK115" s="8"/>
      <c r="QCL115" s="8"/>
      <c r="QCM115" s="8"/>
      <c r="QCN115" s="8"/>
      <c r="QCO115" s="8"/>
      <c r="QCP115" s="8"/>
      <c r="QCQ115" s="8"/>
      <c r="QCR115" s="8"/>
      <c r="QCS115" s="8"/>
      <c r="QCT115" s="8"/>
      <c r="QCU115" s="8"/>
      <c r="QCV115" s="8"/>
      <c r="QCW115" s="8"/>
      <c r="QCX115" s="8"/>
      <c r="QCY115" s="8"/>
      <c r="QCZ115" s="8"/>
      <c r="QDA115" s="8"/>
      <c r="QDB115" s="8"/>
      <c r="QDC115" s="8"/>
      <c r="QDD115" s="8"/>
      <c r="QDE115" s="8"/>
      <c r="QDF115" s="8"/>
      <c r="QDG115" s="8"/>
      <c r="QDH115" s="8"/>
      <c r="QDI115" s="8"/>
      <c r="QDJ115" s="8"/>
      <c r="QDK115" s="8"/>
      <c r="QDL115" s="8"/>
      <c r="QDM115" s="8"/>
      <c r="QDN115" s="8"/>
      <c r="QDO115" s="8"/>
      <c r="QDP115" s="8"/>
      <c r="QDQ115" s="8"/>
      <c r="QDR115" s="8"/>
      <c r="QDS115" s="8"/>
      <c r="QDT115" s="8"/>
      <c r="QDU115" s="8"/>
      <c r="QDV115" s="8"/>
      <c r="QDW115" s="8"/>
      <c r="QDX115" s="8"/>
      <c r="QDY115" s="8"/>
      <c r="QDZ115" s="8"/>
      <c r="QEA115" s="8"/>
      <c r="QEB115" s="8"/>
      <c r="QEC115" s="8"/>
      <c r="QED115" s="8"/>
      <c r="QEE115" s="8"/>
      <c r="QEF115" s="8"/>
      <c r="QEG115" s="8"/>
      <c r="QEH115" s="8"/>
      <c r="QEI115" s="8"/>
      <c r="QEJ115" s="8"/>
      <c r="QEK115" s="8"/>
      <c r="QEL115" s="8"/>
      <c r="QEM115" s="8"/>
      <c r="QEN115" s="8"/>
      <c r="QEO115" s="8"/>
      <c r="QEP115" s="8"/>
      <c r="QEQ115" s="8"/>
      <c r="QER115" s="8"/>
      <c r="QES115" s="8"/>
      <c r="QET115" s="8"/>
      <c r="QEU115" s="8"/>
      <c r="QEV115" s="8"/>
      <c r="QEW115" s="8"/>
      <c r="QEX115" s="8"/>
      <c r="QEY115" s="8"/>
      <c r="QEZ115" s="8"/>
      <c r="QFA115" s="8"/>
      <c r="QFB115" s="8"/>
      <c r="QFC115" s="8"/>
      <c r="QFD115" s="8"/>
      <c r="QFE115" s="8"/>
      <c r="QFF115" s="8"/>
      <c r="QFG115" s="8"/>
      <c r="QFH115" s="8"/>
      <c r="QFI115" s="8"/>
      <c r="QFJ115" s="8"/>
      <c r="QFK115" s="8"/>
      <c r="QFL115" s="8"/>
      <c r="QFM115" s="8"/>
      <c r="QFN115" s="8"/>
      <c r="QFO115" s="8"/>
      <c r="QFP115" s="8"/>
      <c r="QFQ115" s="8"/>
      <c r="QFR115" s="8"/>
      <c r="QFS115" s="8"/>
      <c r="QFT115" s="8"/>
      <c r="QFU115" s="8"/>
      <c r="QFV115" s="8"/>
      <c r="QFW115" s="8"/>
      <c r="QFX115" s="8"/>
      <c r="QFY115" s="8"/>
      <c r="QFZ115" s="8"/>
      <c r="QGA115" s="8"/>
      <c r="QGB115" s="8"/>
      <c r="QGC115" s="8"/>
      <c r="QGD115" s="8"/>
      <c r="QGE115" s="8"/>
      <c r="QGF115" s="8"/>
      <c r="QGG115" s="8"/>
      <c r="QGH115" s="8"/>
      <c r="QGI115" s="8"/>
      <c r="QGJ115" s="8"/>
      <c r="QGK115" s="8"/>
      <c r="QGL115" s="8"/>
      <c r="QGM115" s="8"/>
      <c r="QGN115" s="8"/>
      <c r="QGO115" s="8"/>
      <c r="QGP115" s="8"/>
      <c r="QGQ115" s="8"/>
      <c r="QGR115" s="8"/>
      <c r="QGS115" s="8"/>
      <c r="QGT115" s="8"/>
      <c r="QGU115" s="8"/>
      <c r="QGV115" s="8"/>
      <c r="QGW115" s="8"/>
      <c r="QGX115" s="8"/>
      <c r="QGY115" s="8"/>
      <c r="QGZ115" s="8"/>
      <c r="QHA115" s="8"/>
      <c r="QHB115" s="8"/>
      <c r="QHC115" s="8"/>
      <c r="QHD115" s="8"/>
      <c r="QHE115" s="8"/>
      <c r="QHF115" s="8"/>
      <c r="QHG115" s="8"/>
      <c r="QHH115" s="8"/>
      <c r="QHI115" s="8"/>
      <c r="QHJ115" s="8"/>
      <c r="QHK115" s="8"/>
      <c r="QHL115" s="8"/>
      <c r="QHM115" s="8"/>
      <c r="QHN115" s="8"/>
      <c r="QHO115" s="8"/>
      <c r="QHP115" s="8"/>
      <c r="QHQ115" s="8"/>
      <c r="QHR115" s="8"/>
      <c r="QHS115" s="8"/>
      <c r="QHT115" s="8"/>
      <c r="QHU115" s="8"/>
      <c r="QHV115" s="8"/>
      <c r="QHW115" s="8"/>
      <c r="QHX115" s="8"/>
      <c r="QHY115" s="8"/>
      <c r="QHZ115" s="8"/>
      <c r="QIA115" s="8"/>
      <c r="QIB115" s="8"/>
      <c r="QIC115" s="8"/>
      <c r="QID115" s="8"/>
      <c r="QIE115" s="8"/>
      <c r="QIF115" s="8"/>
      <c r="QIG115" s="8"/>
      <c r="QIH115" s="8"/>
      <c r="QII115" s="8"/>
      <c r="QIJ115" s="8"/>
      <c r="QIK115" s="8"/>
      <c r="QIL115" s="8"/>
      <c r="QIM115" s="8"/>
      <c r="QIN115" s="8"/>
      <c r="QIO115" s="8"/>
      <c r="QIP115" s="8"/>
      <c r="QIQ115" s="8"/>
      <c r="QIR115" s="8"/>
      <c r="QIS115" s="8"/>
      <c r="QIT115" s="8"/>
      <c r="QIU115" s="8"/>
      <c r="QIV115" s="8"/>
      <c r="QIW115" s="8"/>
      <c r="QIX115" s="8"/>
      <c r="QIY115" s="8"/>
      <c r="QIZ115" s="8"/>
      <c r="QJA115" s="8"/>
      <c r="QJB115" s="8"/>
      <c r="QJC115" s="8"/>
      <c r="QJD115" s="8"/>
      <c r="QJE115" s="8"/>
      <c r="QJF115" s="8"/>
      <c r="QJG115" s="8"/>
      <c r="QJH115" s="8"/>
      <c r="QJI115" s="8"/>
      <c r="QJJ115" s="8"/>
      <c r="QJK115" s="8"/>
      <c r="QJL115" s="8"/>
      <c r="QJM115" s="8"/>
      <c r="QJN115" s="8"/>
      <c r="QJO115" s="8"/>
      <c r="QJP115" s="8"/>
      <c r="QJQ115" s="8"/>
      <c r="QJR115" s="8"/>
      <c r="QJS115" s="8"/>
      <c r="QJT115" s="8"/>
      <c r="QJU115" s="8"/>
      <c r="QJV115" s="8"/>
      <c r="QJW115" s="8"/>
      <c r="QJX115" s="8"/>
      <c r="QJY115" s="8"/>
      <c r="QJZ115" s="8"/>
      <c r="QKA115" s="8"/>
      <c r="QKB115" s="8"/>
      <c r="QKC115" s="8"/>
      <c r="QKD115" s="8"/>
      <c r="QKE115" s="8"/>
      <c r="QKF115" s="8"/>
      <c r="QKG115" s="8"/>
      <c r="QKH115" s="8"/>
      <c r="QKI115" s="8"/>
      <c r="QKJ115" s="8"/>
      <c r="QKK115" s="8"/>
      <c r="QKL115" s="8"/>
      <c r="QKM115" s="8"/>
      <c r="QKN115" s="8"/>
      <c r="QKO115" s="8"/>
      <c r="QKP115" s="8"/>
      <c r="QKQ115" s="8"/>
      <c r="QKR115" s="8"/>
      <c r="QKS115" s="8"/>
      <c r="QKT115" s="8"/>
      <c r="QKU115" s="8"/>
      <c r="QKV115" s="8"/>
      <c r="QKW115" s="8"/>
      <c r="QKX115" s="8"/>
      <c r="QKY115" s="8"/>
      <c r="QKZ115" s="8"/>
      <c r="QLA115" s="8"/>
      <c r="QLB115" s="8"/>
      <c r="QLC115" s="8"/>
      <c r="QLD115" s="8"/>
      <c r="QLE115" s="8"/>
      <c r="QLF115" s="8"/>
      <c r="QLG115" s="8"/>
      <c r="QLH115" s="8"/>
      <c r="QLI115" s="8"/>
      <c r="QLJ115" s="8"/>
      <c r="QLK115" s="8"/>
      <c r="QLL115" s="8"/>
      <c r="QLM115" s="8"/>
      <c r="QLN115" s="8"/>
      <c r="QLO115" s="8"/>
      <c r="QLP115" s="8"/>
      <c r="QLQ115" s="8"/>
      <c r="QLR115" s="8"/>
      <c r="QLS115" s="8"/>
      <c r="QLT115" s="8"/>
      <c r="QLU115" s="8"/>
      <c r="QLV115" s="8"/>
      <c r="QLW115" s="8"/>
      <c r="QLX115" s="8"/>
      <c r="QLY115" s="8"/>
      <c r="QLZ115" s="8"/>
      <c r="QMA115" s="8"/>
      <c r="QMB115" s="8"/>
      <c r="QMC115" s="8"/>
      <c r="QMD115" s="8"/>
      <c r="QME115" s="8"/>
      <c r="QMF115" s="8"/>
      <c r="QMG115" s="8"/>
      <c r="QMH115" s="8"/>
      <c r="QMI115" s="8"/>
      <c r="QMJ115" s="8"/>
      <c r="QMK115" s="8"/>
      <c r="QML115" s="8"/>
      <c r="QMM115" s="8"/>
      <c r="QMN115" s="8"/>
      <c r="QMO115" s="8"/>
      <c r="QMP115" s="8"/>
      <c r="QMQ115" s="8"/>
      <c r="QMR115" s="8"/>
      <c r="QMS115" s="8"/>
      <c r="QMT115" s="8"/>
      <c r="QMU115" s="8"/>
      <c r="QMV115" s="8"/>
      <c r="QMW115" s="8"/>
      <c r="QMX115" s="8"/>
      <c r="QMY115" s="8"/>
      <c r="QMZ115" s="8"/>
      <c r="QNA115" s="8"/>
      <c r="QNB115" s="8"/>
      <c r="QNC115" s="8"/>
      <c r="QND115" s="8"/>
      <c r="QNE115" s="8"/>
      <c r="QNF115" s="8"/>
      <c r="QNG115" s="8"/>
      <c r="QNH115" s="8"/>
      <c r="QNI115" s="8"/>
      <c r="QNJ115" s="8"/>
      <c r="QNK115" s="8"/>
      <c r="QNL115" s="8"/>
      <c r="QNM115" s="8"/>
      <c r="QNN115" s="8"/>
      <c r="QNO115" s="8"/>
      <c r="QNP115" s="8"/>
      <c r="QNQ115" s="8"/>
      <c r="QNR115" s="8"/>
      <c r="QNS115" s="8"/>
      <c r="QNT115" s="8"/>
      <c r="QNU115" s="8"/>
      <c r="QNV115" s="8"/>
      <c r="QNW115" s="8"/>
      <c r="QNX115" s="8"/>
      <c r="QNY115" s="8"/>
      <c r="QNZ115" s="8"/>
      <c r="QOA115" s="8"/>
      <c r="QOB115" s="8"/>
      <c r="QOC115" s="8"/>
      <c r="QOD115" s="8"/>
      <c r="QOE115" s="8"/>
      <c r="QOF115" s="8"/>
      <c r="QOG115" s="8"/>
      <c r="QOH115" s="8"/>
      <c r="QOI115" s="8"/>
      <c r="QOJ115" s="8"/>
      <c r="QOK115" s="8"/>
      <c r="QOL115" s="8"/>
      <c r="QOM115" s="8"/>
      <c r="QON115" s="8"/>
      <c r="QOO115" s="8"/>
      <c r="QOP115" s="8"/>
      <c r="QOQ115" s="8"/>
      <c r="QOR115" s="8"/>
      <c r="QOS115" s="8"/>
      <c r="QOT115" s="8"/>
      <c r="QOU115" s="8"/>
      <c r="QOV115" s="8"/>
      <c r="QOW115" s="8"/>
      <c r="QOX115" s="8"/>
      <c r="QOY115" s="8"/>
      <c r="QOZ115" s="8"/>
      <c r="QPA115" s="8"/>
      <c r="QPB115" s="8"/>
      <c r="QPC115" s="8"/>
      <c r="QPD115" s="8"/>
      <c r="QPE115" s="8"/>
      <c r="QPF115" s="8"/>
      <c r="QPG115" s="8"/>
      <c r="QPH115" s="8"/>
      <c r="QPI115" s="8"/>
      <c r="QPJ115" s="8"/>
      <c r="QPK115" s="8"/>
      <c r="QPL115" s="8"/>
      <c r="QPM115" s="8"/>
      <c r="QPN115" s="8"/>
      <c r="QPO115" s="8"/>
      <c r="QPP115" s="8"/>
      <c r="QPQ115" s="8"/>
      <c r="QPR115" s="8"/>
      <c r="QPS115" s="8"/>
      <c r="QPT115" s="8"/>
      <c r="QPU115" s="8"/>
      <c r="QPV115" s="8"/>
      <c r="QPW115" s="8"/>
      <c r="QPX115" s="8"/>
      <c r="QPY115" s="8"/>
      <c r="QPZ115" s="8"/>
      <c r="QQA115" s="8"/>
      <c r="QQB115" s="8"/>
      <c r="QQC115" s="8"/>
      <c r="QQD115" s="8"/>
      <c r="QQE115" s="8"/>
      <c r="QQF115" s="8"/>
      <c r="QQG115" s="8"/>
      <c r="QQH115" s="8"/>
      <c r="QQI115" s="8"/>
      <c r="QQJ115" s="8"/>
      <c r="QQK115" s="8"/>
      <c r="QQL115" s="8"/>
      <c r="QQM115" s="8"/>
      <c r="QQN115" s="8"/>
      <c r="QQO115" s="8"/>
      <c r="QQP115" s="8"/>
      <c r="QQQ115" s="8"/>
      <c r="QQR115" s="8"/>
      <c r="QQS115" s="8"/>
      <c r="QQT115" s="8"/>
      <c r="QQU115" s="8"/>
      <c r="QQV115" s="8"/>
      <c r="QQW115" s="8"/>
      <c r="QQX115" s="8"/>
      <c r="QQY115" s="8"/>
      <c r="QQZ115" s="8"/>
      <c r="QRA115" s="8"/>
      <c r="QRB115" s="8"/>
      <c r="QRC115" s="8"/>
      <c r="QRD115" s="8"/>
      <c r="QRE115" s="8"/>
      <c r="QRF115" s="8"/>
      <c r="QRG115" s="8"/>
      <c r="QRH115" s="8"/>
      <c r="QRI115" s="8"/>
      <c r="QRJ115" s="8"/>
      <c r="QRK115" s="8"/>
      <c r="QRL115" s="8"/>
      <c r="QRM115" s="8"/>
      <c r="QRN115" s="8"/>
      <c r="QRO115" s="8"/>
      <c r="QRP115" s="8"/>
      <c r="QRQ115" s="8"/>
      <c r="QRR115" s="8"/>
      <c r="QRS115" s="8"/>
      <c r="QRT115" s="8"/>
      <c r="QRU115" s="8"/>
      <c r="QRV115" s="8"/>
      <c r="QRW115" s="8"/>
      <c r="QRX115" s="8"/>
      <c r="QRY115" s="8"/>
      <c r="QRZ115" s="8"/>
      <c r="QSA115" s="8"/>
      <c r="QSB115" s="8"/>
      <c r="QSC115" s="8"/>
      <c r="QSD115" s="8"/>
      <c r="QSE115" s="8"/>
      <c r="QSF115" s="8"/>
      <c r="QSG115" s="8"/>
      <c r="QSH115" s="8"/>
      <c r="QSI115" s="8"/>
      <c r="QSJ115" s="8"/>
      <c r="QSK115" s="8"/>
      <c r="QSL115" s="8"/>
      <c r="QSM115" s="8"/>
      <c r="QSN115" s="8"/>
      <c r="QSO115" s="8"/>
      <c r="QSP115" s="8"/>
      <c r="QSQ115" s="8"/>
      <c r="QSR115" s="8"/>
      <c r="QSS115" s="8"/>
      <c r="QST115" s="8"/>
      <c r="QSU115" s="8"/>
      <c r="QSV115" s="8"/>
      <c r="QSW115" s="8"/>
      <c r="QSX115" s="8"/>
      <c r="QSY115" s="8"/>
      <c r="QSZ115" s="8"/>
      <c r="QTA115" s="8"/>
      <c r="QTB115" s="8"/>
      <c r="QTC115" s="8"/>
      <c r="QTD115" s="8"/>
      <c r="QTE115" s="8"/>
      <c r="QTF115" s="8"/>
      <c r="QTG115" s="8"/>
      <c r="QTH115" s="8"/>
      <c r="QTI115" s="8"/>
      <c r="QTJ115" s="8"/>
      <c r="QTK115" s="8"/>
      <c r="QTL115" s="8"/>
      <c r="QTM115" s="8"/>
      <c r="QTN115" s="8"/>
      <c r="QTO115" s="8"/>
      <c r="QTP115" s="8"/>
      <c r="QTQ115" s="8"/>
      <c r="QTR115" s="8"/>
      <c r="QTS115" s="8"/>
      <c r="QTT115" s="8"/>
      <c r="QTU115" s="8"/>
      <c r="QTV115" s="8"/>
      <c r="QTW115" s="8"/>
      <c r="QTX115" s="8"/>
      <c r="QTY115" s="8"/>
      <c r="QTZ115" s="8"/>
      <c r="QUA115" s="8"/>
      <c r="QUB115" s="8"/>
      <c r="QUC115" s="8"/>
      <c r="QUD115" s="8"/>
      <c r="QUE115" s="8"/>
      <c r="QUF115" s="8"/>
      <c r="QUG115" s="8"/>
      <c r="QUH115" s="8"/>
      <c r="QUI115" s="8"/>
      <c r="QUJ115" s="8"/>
      <c r="QUK115" s="8"/>
      <c r="QUL115" s="8"/>
      <c r="QUM115" s="8"/>
      <c r="QUN115" s="8"/>
      <c r="QUO115" s="8"/>
      <c r="QUP115" s="8"/>
      <c r="QUQ115" s="8"/>
      <c r="QUR115" s="8"/>
      <c r="QUS115" s="8"/>
      <c r="QUT115" s="8"/>
      <c r="QUU115" s="8"/>
      <c r="QUV115" s="8"/>
      <c r="QUW115" s="8"/>
      <c r="QUX115" s="8"/>
      <c r="QUY115" s="8"/>
      <c r="QUZ115" s="8"/>
      <c r="QVA115" s="8"/>
      <c r="QVB115" s="8"/>
      <c r="QVC115" s="8"/>
      <c r="QVD115" s="8"/>
      <c r="QVE115" s="8"/>
      <c r="QVF115" s="8"/>
      <c r="QVG115" s="8"/>
      <c r="QVH115" s="8"/>
      <c r="QVI115" s="8"/>
      <c r="QVJ115" s="8"/>
      <c r="QVK115" s="8"/>
      <c r="QVL115" s="8"/>
      <c r="QVM115" s="8"/>
      <c r="QVN115" s="8"/>
      <c r="QVO115" s="8"/>
      <c r="QVP115" s="8"/>
      <c r="QVQ115" s="8"/>
      <c r="QVR115" s="8"/>
      <c r="QVS115" s="8"/>
      <c r="QVT115" s="8"/>
      <c r="QVU115" s="8"/>
      <c r="QVV115" s="8"/>
      <c r="QVW115" s="8"/>
      <c r="QVX115" s="8"/>
      <c r="QVY115" s="8"/>
      <c r="QVZ115" s="8"/>
      <c r="QWA115" s="8"/>
      <c r="QWB115" s="8"/>
      <c r="QWC115" s="8"/>
      <c r="QWD115" s="8"/>
      <c r="QWE115" s="8"/>
      <c r="QWF115" s="8"/>
      <c r="QWG115" s="8"/>
      <c r="QWH115" s="8"/>
      <c r="QWI115" s="8"/>
      <c r="QWJ115" s="8"/>
      <c r="QWK115" s="8"/>
      <c r="QWL115" s="8"/>
      <c r="QWM115" s="8"/>
      <c r="QWN115" s="8"/>
      <c r="QWO115" s="8"/>
      <c r="QWP115" s="8"/>
      <c r="QWQ115" s="8"/>
      <c r="QWR115" s="8"/>
      <c r="QWS115" s="8"/>
      <c r="QWT115" s="8"/>
      <c r="QWU115" s="8"/>
      <c r="QWV115" s="8"/>
      <c r="QWW115" s="8"/>
      <c r="QWX115" s="8"/>
      <c r="QWY115" s="8"/>
      <c r="QWZ115" s="8"/>
      <c r="QXA115" s="8"/>
      <c r="QXB115" s="8"/>
      <c r="QXC115" s="8"/>
      <c r="QXD115" s="8"/>
      <c r="QXE115" s="8"/>
      <c r="QXF115" s="8"/>
      <c r="QXG115" s="8"/>
      <c r="QXH115" s="8"/>
      <c r="QXI115" s="8"/>
      <c r="QXJ115" s="8"/>
      <c r="QXK115" s="8"/>
      <c r="QXL115" s="8"/>
      <c r="QXM115" s="8"/>
      <c r="QXN115" s="8"/>
      <c r="QXO115" s="8"/>
      <c r="QXP115" s="8"/>
      <c r="QXQ115" s="8"/>
      <c r="QXR115" s="8"/>
      <c r="QXS115" s="8"/>
      <c r="QXT115" s="8"/>
      <c r="QXU115" s="8"/>
      <c r="QXV115" s="8"/>
      <c r="QXW115" s="8"/>
      <c r="QXX115" s="8"/>
      <c r="QXY115" s="8"/>
      <c r="QXZ115" s="8"/>
      <c r="QYA115" s="8"/>
      <c r="QYB115" s="8"/>
      <c r="QYC115" s="8"/>
      <c r="QYD115" s="8"/>
      <c r="QYE115" s="8"/>
      <c r="QYF115" s="8"/>
      <c r="QYG115" s="8"/>
      <c r="QYH115" s="8"/>
      <c r="QYI115" s="8"/>
      <c r="QYJ115" s="8"/>
      <c r="QYK115" s="8"/>
      <c r="QYL115" s="8"/>
      <c r="QYM115" s="8"/>
      <c r="QYN115" s="8"/>
      <c r="QYO115" s="8"/>
      <c r="QYP115" s="8"/>
      <c r="QYQ115" s="8"/>
      <c r="QYR115" s="8"/>
      <c r="QYS115" s="8"/>
      <c r="QYT115" s="8"/>
      <c r="QYU115" s="8"/>
      <c r="QYV115" s="8"/>
      <c r="QYW115" s="8"/>
      <c r="QYX115" s="8"/>
      <c r="QYY115" s="8"/>
      <c r="QYZ115" s="8"/>
      <c r="QZA115" s="8"/>
      <c r="QZB115" s="8"/>
      <c r="QZC115" s="8"/>
      <c r="QZD115" s="8"/>
      <c r="QZE115" s="8"/>
      <c r="QZF115" s="8"/>
      <c r="QZG115" s="8"/>
      <c r="QZH115" s="8"/>
      <c r="QZI115" s="8"/>
      <c r="QZJ115" s="8"/>
      <c r="QZK115" s="8"/>
      <c r="QZL115" s="8"/>
      <c r="QZM115" s="8"/>
      <c r="QZN115" s="8"/>
      <c r="QZO115" s="8"/>
      <c r="QZP115" s="8"/>
      <c r="QZQ115" s="8"/>
      <c r="QZR115" s="8"/>
      <c r="QZS115" s="8"/>
      <c r="QZT115" s="8"/>
      <c r="QZU115" s="8"/>
      <c r="QZV115" s="8"/>
      <c r="QZW115" s="8"/>
      <c r="QZX115" s="8"/>
      <c r="QZY115" s="8"/>
      <c r="QZZ115" s="8"/>
      <c r="RAA115" s="8"/>
      <c r="RAB115" s="8"/>
      <c r="RAC115" s="8"/>
      <c r="RAD115" s="8"/>
      <c r="RAE115" s="8"/>
      <c r="RAF115" s="8"/>
      <c r="RAG115" s="8"/>
      <c r="RAH115" s="8"/>
      <c r="RAI115" s="8"/>
      <c r="RAJ115" s="8"/>
      <c r="RAK115" s="8"/>
      <c r="RAL115" s="8"/>
      <c r="RAM115" s="8"/>
      <c r="RAN115" s="8"/>
      <c r="RAO115" s="8"/>
      <c r="RAP115" s="8"/>
      <c r="RAQ115" s="8"/>
      <c r="RAR115" s="8"/>
      <c r="RAS115" s="8"/>
      <c r="RAT115" s="8"/>
      <c r="RAU115" s="8"/>
      <c r="RAV115" s="8"/>
      <c r="RAW115" s="8"/>
      <c r="RAX115" s="8"/>
      <c r="RAY115" s="8"/>
      <c r="RAZ115" s="8"/>
      <c r="RBA115" s="8"/>
      <c r="RBB115" s="8"/>
      <c r="RBC115" s="8"/>
      <c r="RBD115" s="8"/>
      <c r="RBE115" s="8"/>
      <c r="RBF115" s="8"/>
      <c r="RBG115" s="8"/>
      <c r="RBH115" s="8"/>
      <c r="RBI115" s="8"/>
      <c r="RBJ115" s="8"/>
      <c r="RBK115" s="8"/>
      <c r="RBL115" s="8"/>
      <c r="RBM115" s="8"/>
      <c r="RBN115" s="8"/>
      <c r="RBO115" s="8"/>
      <c r="RBP115" s="8"/>
      <c r="RBQ115" s="8"/>
      <c r="RBR115" s="8"/>
      <c r="RBS115" s="8"/>
      <c r="RBT115" s="8"/>
      <c r="RBU115" s="8"/>
      <c r="RBV115" s="8"/>
      <c r="RBW115" s="8"/>
      <c r="RBX115" s="8"/>
      <c r="RBY115" s="8"/>
      <c r="RBZ115" s="8"/>
      <c r="RCA115" s="8"/>
      <c r="RCB115" s="8"/>
      <c r="RCC115" s="8"/>
      <c r="RCD115" s="8"/>
      <c r="RCE115" s="8"/>
      <c r="RCF115" s="8"/>
      <c r="RCG115" s="8"/>
      <c r="RCH115" s="8"/>
      <c r="RCI115" s="8"/>
      <c r="RCJ115" s="8"/>
      <c r="RCK115" s="8"/>
      <c r="RCL115" s="8"/>
      <c r="RCM115" s="8"/>
      <c r="RCN115" s="8"/>
      <c r="RCO115" s="8"/>
      <c r="RCP115" s="8"/>
      <c r="RCQ115" s="8"/>
      <c r="RCR115" s="8"/>
      <c r="RCS115" s="8"/>
      <c r="RCT115" s="8"/>
      <c r="RCU115" s="8"/>
      <c r="RCV115" s="8"/>
      <c r="RCW115" s="8"/>
      <c r="RCX115" s="8"/>
      <c r="RCY115" s="8"/>
      <c r="RCZ115" s="8"/>
      <c r="RDA115" s="8"/>
      <c r="RDB115" s="8"/>
      <c r="RDC115" s="8"/>
      <c r="RDD115" s="8"/>
      <c r="RDE115" s="8"/>
      <c r="RDF115" s="8"/>
      <c r="RDG115" s="8"/>
      <c r="RDH115" s="8"/>
      <c r="RDI115" s="8"/>
      <c r="RDJ115" s="8"/>
      <c r="RDK115" s="8"/>
      <c r="RDL115" s="8"/>
      <c r="RDM115" s="8"/>
      <c r="RDN115" s="8"/>
      <c r="RDO115" s="8"/>
      <c r="RDP115" s="8"/>
      <c r="RDQ115" s="8"/>
      <c r="RDR115" s="8"/>
      <c r="RDS115" s="8"/>
      <c r="RDT115" s="8"/>
      <c r="RDU115" s="8"/>
      <c r="RDV115" s="8"/>
      <c r="RDW115" s="8"/>
      <c r="RDX115" s="8"/>
      <c r="RDY115" s="8"/>
      <c r="RDZ115" s="8"/>
      <c r="REA115" s="8"/>
      <c r="REB115" s="8"/>
      <c r="REC115" s="8"/>
      <c r="RED115" s="8"/>
      <c r="REE115" s="8"/>
      <c r="REF115" s="8"/>
      <c r="REG115" s="8"/>
      <c r="REH115" s="8"/>
      <c r="REI115" s="8"/>
      <c r="REJ115" s="8"/>
      <c r="REK115" s="8"/>
      <c r="REL115" s="8"/>
      <c r="REM115" s="8"/>
      <c r="REN115" s="8"/>
      <c r="REO115" s="8"/>
      <c r="REP115" s="8"/>
      <c r="REQ115" s="8"/>
      <c r="RER115" s="8"/>
      <c r="RES115" s="8"/>
      <c r="RET115" s="8"/>
      <c r="REU115" s="8"/>
      <c r="REV115" s="8"/>
      <c r="REW115" s="8"/>
      <c r="REX115" s="8"/>
      <c r="REY115" s="8"/>
      <c r="REZ115" s="8"/>
      <c r="RFA115" s="8"/>
      <c r="RFB115" s="8"/>
      <c r="RFC115" s="8"/>
      <c r="RFD115" s="8"/>
      <c r="RFE115" s="8"/>
      <c r="RFF115" s="8"/>
      <c r="RFG115" s="8"/>
      <c r="RFH115" s="8"/>
      <c r="RFI115" s="8"/>
      <c r="RFJ115" s="8"/>
      <c r="RFK115" s="8"/>
      <c r="RFL115" s="8"/>
      <c r="RFM115" s="8"/>
      <c r="RFN115" s="8"/>
      <c r="RFO115" s="8"/>
      <c r="RFP115" s="8"/>
      <c r="RFQ115" s="8"/>
      <c r="RFR115" s="8"/>
      <c r="RFS115" s="8"/>
      <c r="RFT115" s="8"/>
      <c r="RFU115" s="8"/>
      <c r="RFV115" s="8"/>
      <c r="RFW115" s="8"/>
      <c r="RFX115" s="8"/>
      <c r="RFY115" s="8"/>
      <c r="RFZ115" s="8"/>
      <c r="RGA115" s="8"/>
      <c r="RGB115" s="8"/>
      <c r="RGC115" s="8"/>
      <c r="RGD115" s="8"/>
      <c r="RGE115" s="8"/>
      <c r="RGF115" s="8"/>
      <c r="RGG115" s="8"/>
      <c r="RGH115" s="8"/>
      <c r="RGI115" s="8"/>
      <c r="RGJ115" s="8"/>
      <c r="RGK115" s="8"/>
      <c r="RGL115" s="8"/>
      <c r="RGM115" s="8"/>
      <c r="RGN115" s="8"/>
      <c r="RGO115" s="8"/>
      <c r="RGP115" s="8"/>
      <c r="RGQ115" s="8"/>
      <c r="RGR115" s="8"/>
      <c r="RGS115" s="8"/>
      <c r="RGT115" s="8"/>
      <c r="RGU115" s="8"/>
      <c r="RGV115" s="8"/>
      <c r="RGW115" s="8"/>
      <c r="RGX115" s="8"/>
      <c r="RGY115" s="8"/>
      <c r="RGZ115" s="8"/>
      <c r="RHA115" s="8"/>
      <c r="RHB115" s="8"/>
      <c r="RHC115" s="8"/>
      <c r="RHD115" s="8"/>
      <c r="RHE115" s="8"/>
      <c r="RHF115" s="8"/>
      <c r="RHG115" s="8"/>
      <c r="RHH115" s="8"/>
      <c r="RHI115" s="8"/>
      <c r="RHJ115" s="8"/>
      <c r="RHK115" s="8"/>
      <c r="RHL115" s="8"/>
      <c r="RHM115" s="8"/>
      <c r="RHN115" s="8"/>
      <c r="RHO115" s="8"/>
      <c r="RHP115" s="8"/>
      <c r="RHQ115" s="8"/>
      <c r="RHR115" s="8"/>
      <c r="RHS115" s="8"/>
      <c r="RHT115" s="8"/>
      <c r="RHU115" s="8"/>
      <c r="RHV115" s="8"/>
      <c r="RHW115" s="8"/>
      <c r="RHX115" s="8"/>
      <c r="RHY115" s="8"/>
      <c r="RHZ115" s="8"/>
      <c r="RIA115" s="8"/>
      <c r="RIB115" s="8"/>
      <c r="RIC115" s="8"/>
      <c r="RID115" s="8"/>
      <c r="RIE115" s="8"/>
      <c r="RIF115" s="8"/>
      <c r="RIG115" s="8"/>
      <c r="RIH115" s="8"/>
      <c r="RII115" s="8"/>
      <c r="RIJ115" s="8"/>
      <c r="RIK115" s="8"/>
      <c r="RIL115" s="8"/>
      <c r="RIM115" s="8"/>
      <c r="RIN115" s="8"/>
      <c r="RIO115" s="8"/>
      <c r="RIP115" s="8"/>
      <c r="RIQ115" s="8"/>
      <c r="RIR115" s="8"/>
      <c r="RIS115" s="8"/>
      <c r="RIT115" s="8"/>
      <c r="RIU115" s="8"/>
      <c r="RIV115" s="8"/>
      <c r="RIW115" s="8"/>
      <c r="RIX115" s="8"/>
      <c r="RIY115" s="8"/>
      <c r="RIZ115" s="8"/>
      <c r="RJA115" s="8"/>
      <c r="RJB115" s="8"/>
      <c r="RJC115" s="8"/>
      <c r="RJD115" s="8"/>
      <c r="RJE115" s="8"/>
      <c r="RJF115" s="8"/>
      <c r="RJG115" s="8"/>
      <c r="RJH115" s="8"/>
      <c r="RJI115" s="8"/>
      <c r="RJJ115" s="8"/>
      <c r="RJK115" s="8"/>
      <c r="RJL115" s="8"/>
      <c r="RJM115" s="8"/>
      <c r="RJN115" s="8"/>
      <c r="RJO115" s="8"/>
      <c r="RJP115" s="8"/>
      <c r="RJQ115" s="8"/>
      <c r="RJR115" s="8"/>
      <c r="RJS115" s="8"/>
      <c r="RJT115" s="8"/>
      <c r="RJU115" s="8"/>
      <c r="RJV115" s="8"/>
      <c r="RJW115" s="8"/>
      <c r="RJX115" s="8"/>
      <c r="RJY115" s="8"/>
      <c r="RJZ115" s="8"/>
      <c r="RKA115" s="8"/>
      <c r="RKB115" s="8"/>
      <c r="RKC115" s="8"/>
      <c r="RKD115" s="8"/>
      <c r="RKE115" s="8"/>
      <c r="RKF115" s="8"/>
      <c r="RKG115" s="8"/>
      <c r="RKH115" s="8"/>
      <c r="RKI115" s="8"/>
      <c r="RKJ115" s="8"/>
      <c r="RKK115" s="8"/>
      <c r="RKL115" s="8"/>
      <c r="RKM115" s="8"/>
      <c r="RKN115" s="8"/>
      <c r="RKO115" s="8"/>
      <c r="RKP115" s="8"/>
      <c r="RKQ115" s="8"/>
      <c r="RKR115" s="8"/>
      <c r="RKS115" s="8"/>
      <c r="RKT115" s="8"/>
      <c r="RKU115" s="8"/>
      <c r="RKV115" s="8"/>
      <c r="RKW115" s="8"/>
      <c r="RKX115" s="8"/>
      <c r="RKY115" s="8"/>
      <c r="RKZ115" s="8"/>
      <c r="RLA115" s="8"/>
      <c r="RLB115" s="8"/>
      <c r="RLC115" s="8"/>
      <c r="RLD115" s="8"/>
      <c r="RLE115" s="8"/>
      <c r="RLF115" s="8"/>
      <c r="RLG115" s="8"/>
      <c r="RLH115" s="8"/>
      <c r="RLI115" s="8"/>
      <c r="RLJ115" s="8"/>
      <c r="RLK115" s="8"/>
      <c r="RLL115" s="8"/>
      <c r="RLM115" s="8"/>
      <c r="RLN115" s="8"/>
      <c r="RLO115" s="8"/>
      <c r="RLP115" s="8"/>
      <c r="RLQ115" s="8"/>
      <c r="RLR115" s="8"/>
      <c r="RLS115" s="8"/>
      <c r="RLT115" s="8"/>
      <c r="RLU115" s="8"/>
      <c r="RLV115" s="8"/>
      <c r="RLW115" s="8"/>
      <c r="RLX115" s="8"/>
      <c r="RLY115" s="8"/>
      <c r="RLZ115" s="8"/>
      <c r="RMA115" s="8"/>
      <c r="RMB115" s="8"/>
      <c r="RMC115" s="8"/>
      <c r="RMD115" s="8"/>
      <c r="RME115" s="8"/>
      <c r="RMF115" s="8"/>
      <c r="RMG115" s="8"/>
      <c r="RMH115" s="8"/>
      <c r="RMI115" s="8"/>
      <c r="RMJ115" s="8"/>
      <c r="RMK115" s="8"/>
      <c r="RML115" s="8"/>
      <c r="RMM115" s="8"/>
      <c r="RMN115" s="8"/>
      <c r="RMO115" s="8"/>
      <c r="RMP115" s="8"/>
      <c r="RMQ115" s="8"/>
      <c r="RMR115" s="8"/>
      <c r="RMS115" s="8"/>
      <c r="RMT115" s="8"/>
      <c r="RMU115" s="8"/>
      <c r="RMV115" s="8"/>
      <c r="RMW115" s="8"/>
      <c r="RMX115" s="8"/>
      <c r="RMY115" s="8"/>
      <c r="RMZ115" s="8"/>
      <c r="RNA115" s="8"/>
      <c r="RNB115" s="8"/>
      <c r="RNC115" s="8"/>
      <c r="RND115" s="8"/>
      <c r="RNE115" s="8"/>
      <c r="RNF115" s="8"/>
      <c r="RNG115" s="8"/>
      <c r="RNH115" s="8"/>
      <c r="RNI115" s="8"/>
      <c r="RNJ115" s="8"/>
      <c r="RNK115" s="8"/>
      <c r="RNL115" s="8"/>
      <c r="RNM115" s="8"/>
      <c r="RNN115" s="8"/>
      <c r="RNO115" s="8"/>
      <c r="RNP115" s="8"/>
      <c r="RNQ115" s="8"/>
      <c r="RNR115" s="8"/>
      <c r="RNS115" s="8"/>
      <c r="RNT115" s="8"/>
      <c r="RNU115" s="8"/>
      <c r="RNV115" s="8"/>
      <c r="RNW115" s="8"/>
      <c r="RNX115" s="8"/>
      <c r="RNY115" s="8"/>
      <c r="RNZ115" s="8"/>
      <c r="ROA115" s="8"/>
      <c r="ROB115" s="8"/>
      <c r="ROC115" s="8"/>
      <c r="ROD115" s="8"/>
      <c r="ROE115" s="8"/>
      <c r="ROF115" s="8"/>
      <c r="ROG115" s="8"/>
      <c r="ROH115" s="8"/>
      <c r="ROI115" s="8"/>
      <c r="ROJ115" s="8"/>
      <c r="ROK115" s="8"/>
      <c r="ROL115" s="8"/>
      <c r="ROM115" s="8"/>
      <c r="RON115" s="8"/>
      <c r="ROO115" s="8"/>
      <c r="ROP115" s="8"/>
      <c r="ROQ115" s="8"/>
      <c r="ROR115" s="8"/>
      <c r="ROS115" s="8"/>
      <c r="ROT115" s="8"/>
      <c r="ROU115" s="8"/>
      <c r="ROV115" s="8"/>
      <c r="ROW115" s="8"/>
      <c r="ROX115" s="8"/>
      <c r="ROY115" s="8"/>
      <c r="ROZ115" s="8"/>
      <c r="RPA115" s="8"/>
      <c r="RPB115" s="8"/>
      <c r="RPC115" s="8"/>
      <c r="RPD115" s="8"/>
      <c r="RPE115" s="8"/>
      <c r="RPF115" s="8"/>
      <c r="RPG115" s="8"/>
      <c r="RPH115" s="8"/>
      <c r="RPI115" s="8"/>
      <c r="RPJ115" s="8"/>
      <c r="RPK115" s="8"/>
      <c r="RPL115" s="8"/>
      <c r="RPM115" s="8"/>
      <c r="RPN115" s="8"/>
      <c r="RPO115" s="8"/>
      <c r="RPP115" s="8"/>
      <c r="RPQ115" s="8"/>
      <c r="RPR115" s="8"/>
      <c r="RPS115" s="8"/>
      <c r="RPT115" s="8"/>
      <c r="RPU115" s="8"/>
      <c r="RPV115" s="8"/>
      <c r="RPW115" s="8"/>
      <c r="RPX115" s="8"/>
      <c r="RPY115" s="8"/>
      <c r="RPZ115" s="8"/>
      <c r="RQA115" s="8"/>
      <c r="RQB115" s="8"/>
      <c r="RQC115" s="8"/>
      <c r="RQD115" s="8"/>
      <c r="RQE115" s="8"/>
      <c r="RQF115" s="8"/>
      <c r="RQG115" s="8"/>
      <c r="RQH115" s="8"/>
      <c r="RQI115" s="8"/>
      <c r="RQJ115" s="8"/>
      <c r="RQK115" s="8"/>
      <c r="RQL115" s="8"/>
      <c r="RQM115" s="8"/>
      <c r="RQN115" s="8"/>
      <c r="RQO115" s="8"/>
      <c r="RQP115" s="8"/>
      <c r="RQQ115" s="8"/>
      <c r="RQR115" s="8"/>
      <c r="RQS115" s="8"/>
      <c r="RQT115" s="8"/>
      <c r="RQU115" s="8"/>
      <c r="RQV115" s="8"/>
      <c r="RQW115" s="8"/>
      <c r="RQX115" s="8"/>
      <c r="RQY115" s="8"/>
      <c r="RQZ115" s="8"/>
      <c r="RRA115" s="8"/>
      <c r="RRB115" s="8"/>
      <c r="RRC115" s="8"/>
      <c r="RRD115" s="8"/>
      <c r="RRE115" s="8"/>
      <c r="RRF115" s="8"/>
      <c r="RRG115" s="8"/>
      <c r="RRH115" s="8"/>
      <c r="RRI115" s="8"/>
      <c r="RRJ115" s="8"/>
      <c r="RRK115" s="8"/>
      <c r="RRL115" s="8"/>
      <c r="RRM115" s="8"/>
      <c r="RRN115" s="8"/>
      <c r="RRO115" s="8"/>
      <c r="RRP115" s="8"/>
      <c r="RRQ115" s="8"/>
      <c r="RRR115" s="8"/>
      <c r="RRS115" s="8"/>
      <c r="RRT115" s="8"/>
      <c r="RRU115" s="8"/>
      <c r="RRV115" s="8"/>
      <c r="RRW115" s="8"/>
      <c r="RRX115" s="8"/>
      <c r="RRY115" s="8"/>
      <c r="RRZ115" s="8"/>
      <c r="RSA115" s="8"/>
      <c r="RSB115" s="8"/>
      <c r="RSC115" s="8"/>
      <c r="RSD115" s="8"/>
      <c r="RSE115" s="8"/>
      <c r="RSF115" s="8"/>
      <c r="RSG115" s="8"/>
      <c r="RSH115" s="8"/>
      <c r="RSI115" s="8"/>
      <c r="RSJ115" s="8"/>
      <c r="RSK115" s="8"/>
      <c r="RSL115" s="8"/>
      <c r="RSM115" s="8"/>
      <c r="RSN115" s="8"/>
      <c r="RSO115" s="8"/>
      <c r="RSP115" s="8"/>
      <c r="RSQ115" s="8"/>
      <c r="RSR115" s="8"/>
      <c r="RSS115" s="8"/>
      <c r="RST115" s="8"/>
      <c r="RSU115" s="8"/>
      <c r="RSV115" s="8"/>
      <c r="RSW115" s="8"/>
      <c r="RSX115" s="8"/>
      <c r="RSY115" s="8"/>
      <c r="RSZ115" s="8"/>
      <c r="RTA115" s="8"/>
      <c r="RTB115" s="8"/>
      <c r="RTC115" s="8"/>
      <c r="RTD115" s="8"/>
      <c r="RTE115" s="8"/>
      <c r="RTF115" s="8"/>
      <c r="RTG115" s="8"/>
      <c r="RTH115" s="8"/>
      <c r="RTI115" s="8"/>
      <c r="RTJ115" s="8"/>
      <c r="RTK115" s="8"/>
      <c r="RTL115" s="8"/>
      <c r="RTM115" s="8"/>
      <c r="RTN115" s="8"/>
      <c r="RTO115" s="8"/>
      <c r="RTP115" s="8"/>
      <c r="RTQ115" s="8"/>
      <c r="RTR115" s="8"/>
      <c r="RTS115" s="8"/>
      <c r="RTT115" s="8"/>
      <c r="RTU115" s="8"/>
      <c r="RTV115" s="8"/>
      <c r="RTW115" s="8"/>
      <c r="RTX115" s="8"/>
      <c r="RTY115" s="8"/>
      <c r="RTZ115" s="8"/>
      <c r="RUA115" s="8"/>
      <c r="RUB115" s="8"/>
      <c r="RUC115" s="8"/>
      <c r="RUD115" s="8"/>
      <c r="RUE115" s="8"/>
      <c r="RUF115" s="8"/>
      <c r="RUG115" s="8"/>
      <c r="RUH115" s="8"/>
      <c r="RUI115" s="8"/>
      <c r="RUJ115" s="8"/>
      <c r="RUK115" s="8"/>
      <c r="RUL115" s="8"/>
      <c r="RUM115" s="8"/>
      <c r="RUN115" s="8"/>
      <c r="RUO115" s="8"/>
      <c r="RUP115" s="8"/>
      <c r="RUQ115" s="8"/>
      <c r="RUR115" s="8"/>
      <c r="RUS115" s="8"/>
      <c r="RUT115" s="8"/>
      <c r="RUU115" s="8"/>
      <c r="RUV115" s="8"/>
      <c r="RUW115" s="8"/>
      <c r="RUX115" s="8"/>
      <c r="RUY115" s="8"/>
      <c r="RUZ115" s="8"/>
      <c r="RVA115" s="8"/>
      <c r="RVB115" s="8"/>
      <c r="RVC115" s="8"/>
      <c r="RVD115" s="8"/>
      <c r="RVE115" s="8"/>
      <c r="RVF115" s="8"/>
      <c r="RVG115" s="8"/>
      <c r="RVH115" s="8"/>
      <c r="RVI115" s="8"/>
      <c r="RVJ115" s="8"/>
      <c r="RVK115" s="8"/>
      <c r="RVL115" s="8"/>
      <c r="RVM115" s="8"/>
      <c r="RVN115" s="8"/>
      <c r="RVO115" s="8"/>
      <c r="RVP115" s="8"/>
      <c r="RVQ115" s="8"/>
      <c r="RVR115" s="8"/>
      <c r="RVS115" s="8"/>
      <c r="RVT115" s="8"/>
      <c r="RVU115" s="8"/>
      <c r="RVV115" s="8"/>
      <c r="RVW115" s="8"/>
      <c r="RVX115" s="8"/>
      <c r="RVY115" s="8"/>
      <c r="RVZ115" s="8"/>
      <c r="RWA115" s="8"/>
      <c r="RWB115" s="8"/>
      <c r="RWC115" s="8"/>
      <c r="RWD115" s="8"/>
      <c r="RWE115" s="8"/>
      <c r="RWF115" s="8"/>
      <c r="RWG115" s="8"/>
      <c r="RWH115" s="8"/>
      <c r="RWI115" s="8"/>
      <c r="RWJ115" s="8"/>
      <c r="RWK115" s="8"/>
      <c r="RWL115" s="8"/>
      <c r="RWM115" s="8"/>
      <c r="RWN115" s="8"/>
      <c r="RWO115" s="8"/>
      <c r="RWP115" s="8"/>
      <c r="RWQ115" s="8"/>
      <c r="RWR115" s="8"/>
      <c r="RWS115" s="8"/>
      <c r="RWT115" s="8"/>
      <c r="RWU115" s="8"/>
      <c r="RWV115" s="8"/>
      <c r="RWW115" s="8"/>
      <c r="RWX115" s="8"/>
      <c r="RWY115" s="8"/>
      <c r="RWZ115" s="8"/>
      <c r="RXA115" s="8"/>
      <c r="RXB115" s="8"/>
      <c r="RXC115" s="8"/>
      <c r="RXD115" s="8"/>
      <c r="RXE115" s="8"/>
      <c r="RXF115" s="8"/>
      <c r="RXG115" s="8"/>
      <c r="RXH115" s="8"/>
      <c r="RXI115" s="8"/>
      <c r="RXJ115" s="8"/>
      <c r="RXK115" s="8"/>
      <c r="RXL115" s="8"/>
      <c r="RXM115" s="8"/>
      <c r="RXN115" s="8"/>
      <c r="RXO115" s="8"/>
      <c r="RXP115" s="8"/>
      <c r="RXQ115" s="8"/>
      <c r="RXR115" s="8"/>
      <c r="RXS115" s="8"/>
      <c r="RXT115" s="8"/>
      <c r="RXU115" s="8"/>
      <c r="RXV115" s="8"/>
      <c r="RXW115" s="8"/>
      <c r="RXX115" s="8"/>
      <c r="RXY115" s="8"/>
      <c r="RXZ115" s="8"/>
      <c r="RYA115" s="8"/>
      <c r="RYB115" s="8"/>
      <c r="RYC115" s="8"/>
      <c r="RYD115" s="8"/>
      <c r="RYE115" s="8"/>
      <c r="RYF115" s="8"/>
      <c r="RYG115" s="8"/>
      <c r="RYH115" s="8"/>
      <c r="RYI115" s="8"/>
      <c r="RYJ115" s="8"/>
      <c r="RYK115" s="8"/>
      <c r="RYL115" s="8"/>
      <c r="RYM115" s="8"/>
      <c r="RYN115" s="8"/>
      <c r="RYO115" s="8"/>
      <c r="RYP115" s="8"/>
      <c r="RYQ115" s="8"/>
      <c r="RYR115" s="8"/>
      <c r="RYS115" s="8"/>
      <c r="RYT115" s="8"/>
      <c r="RYU115" s="8"/>
      <c r="RYV115" s="8"/>
      <c r="RYW115" s="8"/>
      <c r="RYX115" s="8"/>
      <c r="RYY115" s="8"/>
      <c r="RYZ115" s="8"/>
      <c r="RZA115" s="8"/>
      <c r="RZB115" s="8"/>
      <c r="RZC115" s="8"/>
      <c r="RZD115" s="8"/>
      <c r="RZE115" s="8"/>
      <c r="RZF115" s="8"/>
      <c r="RZG115" s="8"/>
      <c r="RZH115" s="8"/>
      <c r="RZI115" s="8"/>
      <c r="RZJ115" s="8"/>
      <c r="RZK115" s="8"/>
      <c r="RZL115" s="8"/>
      <c r="RZM115" s="8"/>
      <c r="RZN115" s="8"/>
      <c r="RZO115" s="8"/>
      <c r="RZP115" s="8"/>
      <c r="RZQ115" s="8"/>
      <c r="RZR115" s="8"/>
      <c r="RZS115" s="8"/>
      <c r="RZT115" s="8"/>
      <c r="RZU115" s="8"/>
      <c r="RZV115" s="8"/>
      <c r="RZW115" s="8"/>
      <c r="RZX115" s="8"/>
      <c r="RZY115" s="8"/>
      <c r="RZZ115" s="8"/>
      <c r="SAA115" s="8"/>
      <c r="SAB115" s="8"/>
      <c r="SAC115" s="8"/>
      <c r="SAD115" s="8"/>
      <c r="SAE115" s="8"/>
      <c r="SAF115" s="8"/>
      <c r="SAG115" s="8"/>
      <c r="SAH115" s="8"/>
      <c r="SAI115" s="8"/>
      <c r="SAJ115" s="8"/>
      <c r="SAK115" s="8"/>
      <c r="SAL115" s="8"/>
      <c r="SAM115" s="8"/>
      <c r="SAN115" s="8"/>
      <c r="SAO115" s="8"/>
      <c r="SAP115" s="8"/>
      <c r="SAQ115" s="8"/>
      <c r="SAR115" s="8"/>
      <c r="SAS115" s="8"/>
      <c r="SAT115" s="8"/>
      <c r="SAU115" s="8"/>
      <c r="SAV115" s="8"/>
      <c r="SAW115" s="8"/>
      <c r="SAX115" s="8"/>
      <c r="SAY115" s="8"/>
      <c r="SAZ115" s="8"/>
      <c r="SBA115" s="8"/>
      <c r="SBB115" s="8"/>
      <c r="SBC115" s="8"/>
      <c r="SBD115" s="8"/>
      <c r="SBE115" s="8"/>
      <c r="SBF115" s="8"/>
      <c r="SBG115" s="8"/>
      <c r="SBH115" s="8"/>
      <c r="SBI115" s="8"/>
      <c r="SBJ115" s="8"/>
      <c r="SBK115" s="8"/>
      <c r="SBL115" s="8"/>
      <c r="SBM115" s="8"/>
      <c r="SBN115" s="8"/>
      <c r="SBO115" s="8"/>
      <c r="SBP115" s="8"/>
      <c r="SBQ115" s="8"/>
      <c r="SBR115" s="8"/>
      <c r="SBS115" s="8"/>
      <c r="SBT115" s="8"/>
      <c r="SBU115" s="8"/>
      <c r="SBV115" s="8"/>
      <c r="SBW115" s="8"/>
      <c r="SBX115" s="8"/>
      <c r="SBY115" s="8"/>
      <c r="SBZ115" s="8"/>
      <c r="SCA115" s="8"/>
      <c r="SCB115" s="8"/>
      <c r="SCC115" s="8"/>
      <c r="SCD115" s="8"/>
      <c r="SCE115" s="8"/>
      <c r="SCF115" s="8"/>
      <c r="SCG115" s="8"/>
      <c r="SCH115" s="8"/>
      <c r="SCI115" s="8"/>
      <c r="SCJ115" s="8"/>
      <c r="SCK115" s="8"/>
      <c r="SCL115" s="8"/>
      <c r="SCM115" s="8"/>
      <c r="SCN115" s="8"/>
      <c r="SCO115" s="8"/>
      <c r="SCP115" s="8"/>
      <c r="SCQ115" s="8"/>
      <c r="SCR115" s="8"/>
      <c r="SCS115" s="8"/>
      <c r="SCT115" s="8"/>
      <c r="SCU115" s="8"/>
      <c r="SCV115" s="8"/>
      <c r="SCW115" s="8"/>
      <c r="SCX115" s="8"/>
      <c r="SCY115" s="8"/>
      <c r="SCZ115" s="8"/>
      <c r="SDA115" s="8"/>
      <c r="SDB115" s="8"/>
      <c r="SDC115" s="8"/>
      <c r="SDD115" s="8"/>
      <c r="SDE115" s="8"/>
      <c r="SDF115" s="8"/>
      <c r="SDG115" s="8"/>
      <c r="SDH115" s="8"/>
      <c r="SDI115" s="8"/>
      <c r="SDJ115" s="8"/>
      <c r="SDK115" s="8"/>
      <c r="SDL115" s="8"/>
      <c r="SDM115" s="8"/>
      <c r="SDN115" s="8"/>
      <c r="SDO115" s="8"/>
      <c r="SDP115" s="8"/>
      <c r="SDQ115" s="8"/>
      <c r="SDR115" s="8"/>
      <c r="SDS115" s="8"/>
      <c r="SDT115" s="8"/>
      <c r="SDU115" s="8"/>
      <c r="SDV115" s="8"/>
      <c r="SDW115" s="8"/>
      <c r="SDX115" s="8"/>
      <c r="SDY115" s="8"/>
      <c r="SDZ115" s="8"/>
      <c r="SEA115" s="8"/>
      <c r="SEB115" s="8"/>
      <c r="SEC115" s="8"/>
      <c r="SED115" s="8"/>
      <c r="SEE115" s="8"/>
      <c r="SEF115" s="8"/>
      <c r="SEG115" s="8"/>
      <c r="SEH115" s="8"/>
      <c r="SEI115" s="8"/>
      <c r="SEJ115" s="8"/>
      <c r="SEK115" s="8"/>
      <c r="SEL115" s="8"/>
      <c r="SEM115" s="8"/>
      <c r="SEN115" s="8"/>
      <c r="SEO115" s="8"/>
      <c r="SEP115" s="8"/>
      <c r="SEQ115" s="8"/>
      <c r="SER115" s="8"/>
      <c r="SES115" s="8"/>
      <c r="SET115" s="8"/>
      <c r="SEU115" s="8"/>
      <c r="SEV115" s="8"/>
      <c r="SEW115" s="8"/>
      <c r="SEX115" s="8"/>
      <c r="SEY115" s="8"/>
      <c r="SEZ115" s="8"/>
      <c r="SFA115" s="8"/>
      <c r="SFB115" s="8"/>
      <c r="SFC115" s="8"/>
      <c r="SFD115" s="8"/>
      <c r="SFE115" s="8"/>
      <c r="SFF115" s="8"/>
      <c r="SFG115" s="8"/>
      <c r="SFH115" s="8"/>
      <c r="SFI115" s="8"/>
      <c r="SFJ115" s="8"/>
      <c r="SFK115" s="8"/>
      <c r="SFL115" s="8"/>
      <c r="SFM115" s="8"/>
      <c r="SFN115" s="8"/>
      <c r="SFO115" s="8"/>
      <c r="SFP115" s="8"/>
      <c r="SFQ115" s="8"/>
      <c r="SFR115" s="8"/>
      <c r="SFS115" s="8"/>
      <c r="SFT115" s="8"/>
      <c r="SFU115" s="8"/>
      <c r="SFV115" s="8"/>
      <c r="SFW115" s="8"/>
      <c r="SFX115" s="8"/>
      <c r="SFY115" s="8"/>
      <c r="SFZ115" s="8"/>
      <c r="SGA115" s="8"/>
      <c r="SGB115" s="8"/>
      <c r="SGC115" s="8"/>
      <c r="SGD115" s="8"/>
      <c r="SGE115" s="8"/>
      <c r="SGF115" s="8"/>
      <c r="SGG115" s="8"/>
      <c r="SGH115" s="8"/>
      <c r="SGI115" s="8"/>
      <c r="SGJ115" s="8"/>
      <c r="SGK115" s="8"/>
      <c r="SGL115" s="8"/>
      <c r="SGM115" s="8"/>
      <c r="SGN115" s="8"/>
      <c r="SGO115" s="8"/>
      <c r="SGP115" s="8"/>
      <c r="SGQ115" s="8"/>
      <c r="SGR115" s="8"/>
      <c r="SGS115" s="8"/>
      <c r="SGT115" s="8"/>
      <c r="SGU115" s="8"/>
      <c r="SGV115" s="8"/>
      <c r="SGW115" s="8"/>
      <c r="SGX115" s="8"/>
      <c r="SGY115" s="8"/>
      <c r="SGZ115" s="8"/>
      <c r="SHA115" s="8"/>
      <c r="SHB115" s="8"/>
      <c r="SHC115" s="8"/>
      <c r="SHD115" s="8"/>
      <c r="SHE115" s="8"/>
      <c r="SHF115" s="8"/>
      <c r="SHG115" s="8"/>
      <c r="SHH115" s="8"/>
      <c r="SHI115" s="8"/>
      <c r="SHJ115" s="8"/>
      <c r="SHK115" s="8"/>
      <c r="SHL115" s="8"/>
      <c r="SHM115" s="8"/>
      <c r="SHN115" s="8"/>
      <c r="SHO115" s="8"/>
      <c r="SHP115" s="8"/>
      <c r="SHQ115" s="8"/>
      <c r="SHR115" s="8"/>
      <c r="SHS115" s="8"/>
      <c r="SHT115" s="8"/>
      <c r="SHU115" s="8"/>
      <c r="SHV115" s="8"/>
      <c r="SHW115" s="8"/>
      <c r="SHX115" s="8"/>
      <c r="SHY115" s="8"/>
      <c r="SHZ115" s="8"/>
      <c r="SIA115" s="8"/>
      <c r="SIB115" s="8"/>
      <c r="SIC115" s="8"/>
      <c r="SID115" s="8"/>
      <c r="SIE115" s="8"/>
      <c r="SIF115" s="8"/>
      <c r="SIG115" s="8"/>
      <c r="SIH115" s="8"/>
      <c r="SII115" s="8"/>
      <c r="SIJ115" s="8"/>
      <c r="SIK115" s="8"/>
      <c r="SIL115" s="8"/>
      <c r="SIM115" s="8"/>
      <c r="SIN115" s="8"/>
      <c r="SIO115" s="8"/>
      <c r="SIP115" s="8"/>
      <c r="SIQ115" s="8"/>
      <c r="SIR115" s="8"/>
      <c r="SIS115" s="8"/>
      <c r="SIT115" s="8"/>
      <c r="SIU115" s="8"/>
      <c r="SIV115" s="8"/>
      <c r="SIW115" s="8"/>
      <c r="SIX115" s="8"/>
      <c r="SIY115" s="8"/>
      <c r="SIZ115" s="8"/>
      <c r="SJA115" s="8"/>
      <c r="SJB115" s="8"/>
      <c r="SJC115" s="8"/>
      <c r="SJD115" s="8"/>
      <c r="SJE115" s="8"/>
      <c r="SJF115" s="8"/>
      <c r="SJG115" s="8"/>
      <c r="SJH115" s="8"/>
      <c r="SJI115" s="8"/>
      <c r="SJJ115" s="8"/>
      <c r="SJK115" s="8"/>
      <c r="SJL115" s="8"/>
      <c r="SJM115" s="8"/>
      <c r="SJN115" s="8"/>
      <c r="SJO115" s="8"/>
      <c r="SJP115" s="8"/>
      <c r="SJQ115" s="8"/>
      <c r="SJR115" s="8"/>
      <c r="SJS115" s="8"/>
      <c r="SJT115" s="8"/>
      <c r="SJU115" s="8"/>
      <c r="SJV115" s="8"/>
      <c r="SJW115" s="8"/>
      <c r="SJX115" s="8"/>
      <c r="SJY115" s="8"/>
      <c r="SJZ115" s="8"/>
      <c r="SKA115" s="8"/>
      <c r="SKB115" s="8"/>
      <c r="SKC115" s="8"/>
      <c r="SKD115" s="8"/>
      <c r="SKE115" s="8"/>
      <c r="SKF115" s="8"/>
      <c r="SKG115" s="8"/>
      <c r="SKH115" s="8"/>
      <c r="SKI115" s="8"/>
      <c r="SKJ115" s="8"/>
      <c r="SKK115" s="8"/>
      <c r="SKL115" s="8"/>
      <c r="SKM115" s="8"/>
      <c r="SKN115" s="8"/>
      <c r="SKO115" s="8"/>
      <c r="SKP115" s="8"/>
      <c r="SKQ115" s="8"/>
      <c r="SKR115" s="8"/>
      <c r="SKS115" s="8"/>
      <c r="SKT115" s="8"/>
      <c r="SKU115" s="8"/>
      <c r="SKV115" s="8"/>
      <c r="SKW115" s="8"/>
      <c r="SKX115" s="8"/>
      <c r="SKY115" s="8"/>
      <c r="SKZ115" s="8"/>
      <c r="SLA115" s="8"/>
      <c r="SLB115" s="8"/>
      <c r="SLC115" s="8"/>
      <c r="SLD115" s="8"/>
      <c r="SLE115" s="8"/>
      <c r="SLF115" s="8"/>
      <c r="SLG115" s="8"/>
      <c r="SLH115" s="8"/>
      <c r="SLI115" s="8"/>
      <c r="SLJ115" s="8"/>
      <c r="SLK115" s="8"/>
      <c r="SLL115" s="8"/>
      <c r="SLM115" s="8"/>
      <c r="SLN115" s="8"/>
      <c r="SLO115" s="8"/>
      <c r="SLP115" s="8"/>
      <c r="SLQ115" s="8"/>
      <c r="SLR115" s="8"/>
      <c r="SLS115" s="8"/>
      <c r="SLT115" s="8"/>
      <c r="SLU115" s="8"/>
      <c r="SLV115" s="8"/>
      <c r="SLW115" s="8"/>
      <c r="SLX115" s="8"/>
      <c r="SLY115" s="8"/>
      <c r="SLZ115" s="8"/>
      <c r="SMA115" s="8"/>
      <c r="SMB115" s="8"/>
      <c r="SMC115" s="8"/>
      <c r="SMD115" s="8"/>
      <c r="SME115" s="8"/>
      <c r="SMF115" s="8"/>
      <c r="SMG115" s="8"/>
      <c r="SMH115" s="8"/>
      <c r="SMI115" s="8"/>
      <c r="SMJ115" s="8"/>
      <c r="SMK115" s="8"/>
      <c r="SML115" s="8"/>
      <c r="SMM115" s="8"/>
      <c r="SMN115" s="8"/>
      <c r="SMO115" s="8"/>
      <c r="SMP115" s="8"/>
      <c r="SMQ115" s="8"/>
      <c r="SMR115" s="8"/>
      <c r="SMS115" s="8"/>
      <c r="SMT115" s="8"/>
      <c r="SMU115" s="8"/>
      <c r="SMV115" s="8"/>
      <c r="SMW115" s="8"/>
      <c r="SMX115" s="8"/>
      <c r="SMY115" s="8"/>
      <c r="SMZ115" s="8"/>
      <c r="SNA115" s="8"/>
      <c r="SNB115" s="8"/>
      <c r="SNC115" s="8"/>
      <c r="SND115" s="8"/>
      <c r="SNE115" s="8"/>
      <c r="SNF115" s="8"/>
      <c r="SNG115" s="8"/>
      <c r="SNH115" s="8"/>
      <c r="SNI115" s="8"/>
      <c r="SNJ115" s="8"/>
      <c r="SNK115" s="8"/>
      <c r="SNL115" s="8"/>
      <c r="SNM115" s="8"/>
      <c r="SNN115" s="8"/>
      <c r="SNO115" s="8"/>
      <c r="SNP115" s="8"/>
      <c r="SNQ115" s="8"/>
      <c r="SNR115" s="8"/>
      <c r="SNS115" s="8"/>
      <c r="SNT115" s="8"/>
      <c r="SNU115" s="8"/>
      <c r="SNV115" s="8"/>
      <c r="SNW115" s="8"/>
      <c r="SNX115" s="8"/>
      <c r="SNY115" s="8"/>
      <c r="SNZ115" s="8"/>
      <c r="SOA115" s="8"/>
      <c r="SOB115" s="8"/>
      <c r="SOC115" s="8"/>
      <c r="SOD115" s="8"/>
      <c r="SOE115" s="8"/>
      <c r="SOF115" s="8"/>
      <c r="SOG115" s="8"/>
      <c r="SOH115" s="8"/>
      <c r="SOI115" s="8"/>
      <c r="SOJ115" s="8"/>
      <c r="SOK115" s="8"/>
      <c r="SOL115" s="8"/>
      <c r="SOM115" s="8"/>
      <c r="SON115" s="8"/>
      <c r="SOO115" s="8"/>
      <c r="SOP115" s="8"/>
      <c r="SOQ115" s="8"/>
      <c r="SOR115" s="8"/>
      <c r="SOS115" s="8"/>
      <c r="SOT115" s="8"/>
      <c r="SOU115" s="8"/>
      <c r="SOV115" s="8"/>
      <c r="SOW115" s="8"/>
      <c r="SOX115" s="8"/>
      <c r="SOY115" s="8"/>
      <c r="SOZ115" s="8"/>
      <c r="SPA115" s="8"/>
      <c r="SPB115" s="8"/>
      <c r="SPC115" s="8"/>
      <c r="SPD115" s="8"/>
      <c r="SPE115" s="8"/>
      <c r="SPF115" s="8"/>
      <c r="SPG115" s="8"/>
      <c r="SPH115" s="8"/>
      <c r="SPI115" s="8"/>
      <c r="SPJ115" s="8"/>
      <c r="SPK115" s="8"/>
      <c r="SPL115" s="8"/>
      <c r="SPM115" s="8"/>
      <c r="SPN115" s="8"/>
      <c r="SPO115" s="8"/>
      <c r="SPP115" s="8"/>
      <c r="SPQ115" s="8"/>
      <c r="SPR115" s="8"/>
      <c r="SPS115" s="8"/>
      <c r="SPT115" s="8"/>
      <c r="SPU115" s="8"/>
      <c r="SPV115" s="8"/>
      <c r="SPW115" s="8"/>
      <c r="SPX115" s="8"/>
      <c r="SPY115" s="8"/>
      <c r="SPZ115" s="8"/>
      <c r="SQA115" s="8"/>
      <c r="SQB115" s="8"/>
      <c r="SQC115" s="8"/>
      <c r="SQD115" s="8"/>
      <c r="SQE115" s="8"/>
      <c r="SQF115" s="8"/>
      <c r="SQG115" s="8"/>
      <c r="SQH115" s="8"/>
      <c r="SQI115" s="8"/>
      <c r="SQJ115" s="8"/>
      <c r="SQK115" s="8"/>
      <c r="SQL115" s="8"/>
      <c r="SQM115" s="8"/>
      <c r="SQN115" s="8"/>
      <c r="SQO115" s="8"/>
      <c r="SQP115" s="8"/>
      <c r="SQQ115" s="8"/>
      <c r="SQR115" s="8"/>
      <c r="SQS115" s="8"/>
      <c r="SQT115" s="8"/>
      <c r="SQU115" s="8"/>
      <c r="SQV115" s="8"/>
      <c r="SQW115" s="8"/>
      <c r="SQX115" s="8"/>
      <c r="SQY115" s="8"/>
      <c r="SQZ115" s="8"/>
      <c r="SRA115" s="8"/>
      <c r="SRB115" s="8"/>
      <c r="SRC115" s="8"/>
      <c r="SRD115" s="8"/>
      <c r="SRE115" s="8"/>
      <c r="SRF115" s="8"/>
      <c r="SRG115" s="8"/>
      <c r="SRH115" s="8"/>
      <c r="SRI115" s="8"/>
      <c r="SRJ115" s="8"/>
      <c r="SRK115" s="8"/>
      <c r="SRL115" s="8"/>
      <c r="SRM115" s="8"/>
      <c r="SRN115" s="8"/>
      <c r="SRO115" s="8"/>
      <c r="SRP115" s="8"/>
      <c r="SRQ115" s="8"/>
      <c r="SRR115" s="8"/>
      <c r="SRS115" s="8"/>
      <c r="SRT115" s="8"/>
      <c r="SRU115" s="8"/>
      <c r="SRV115" s="8"/>
      <c r="SRW115" s="8"/>
      <c r="SRX115" s="8"/>
      <c r="SRY115" s="8"/>
      <c r="SRZ115" s="8"/>
      <c r="SSA115" s="8"/>
      <c r="SSB115" s="8"/>
      <c r="SSC115" s="8"/>
      <c r="SSD115" s="8"/>
      <c r="SSE115" s="8"/>
      <c r="SSF115" s="8"/>
      <c r="SSG115" s="8"/>
      <c r="SSH115" s="8"/>
      <c r="SSI115" s="8"/>
      <c r="SSJ115" s="8"/>
      <c r="SSK115" s="8"/>
      <c r="SSL115" s="8"/>
      <c r="SSM115" s="8"/>
      <c r="SSN115" s="8"/>
      <c r="SSO115" s="8"/>
      <c r="SSP115" s="8"/>
      <c r="SSQ115" s="8"/>
      <c r="SSR115" s="8"/>
      <c r="SSS115" s="8"/>
      <c r="SST115" s="8"/>
      <c r="SSU115" s="8"/>
      <c r="SSV115" s="8"/>
      <c r="SSW115" s="8"/>
      <c r="SSX115" s="8"/>
      <c r="SSY115" s="8"/>
      <c r="SSZ115" s="8"/>
      <c r="STA115" s="8"/>
      <c r="STB115" s="8"/>
      <c r="STC115" s="8"/>
      <c r="STD115" s="8"/>
      <c r="STE115" s="8"/>
      <c r="STF115" s="8"/>
      <c r="STG115" s="8"/>
      <c r="STH115" s="8"/>
      <c r="STI115" s="8"/>
      <c r="STJ115" s="8"/>
      <c r="STK115" s="8"/>
      <c r="STL115" s="8"/>
      <c r="STM115" s="8"/>
      <c r="STN115" s="8"/>
      <c r="STO115" s="8"/>
      <c r="STP115" s="8"/>
      <c r="STQ115" s="8"/>
      <c r="STR115" s="8"/>
      <c r="STS115" s="8"/>
      <c r="STT115" s="8"/>
      <c r="STU115" s="8"/>
      <c r="STV115" s="8"/>
      <c r="STW115" s="8"/>
      <c r="STX115" s="8"/>
      <c r="STY115" s="8"/>
      <c r="STZ115" s="8"/>
      <c r="SUA115" s="8"/>
      <c r="SUB115" s="8"/>
      <c r="SUC115" s="8"/>
      <c r="SUD115" s="8"/>
      <c r="SUE115" s="8"/>
      <c r="SUF115" s="8"/>
      <c r="SUG115" s="8"/>
      <c r="SUH115" s="8"/>
      <c r="SUI115" s="8"/>
      <c r="SUJ115" s="8"/>
      <c r="SUK115" s="8"/>
      <c r="SUL115" s="8"/>
      <c r="SUM115" s="8"/>
      <c r="SUN115" s="8"/>
      <c r="SUO115" s="8"/>
      <c r="SUP115" s="8"/>
      <c r="SUQ115" s="8"/>
      <c r="SUR115" s="8"/>
      <c r="SUS115" s="8"/>
      <c r="SUT115" s="8"/>
      <c r="SUU115" s="8"/>
      <c r="SUV115" s="8"/>
      <c r="SUW115" s="8"/>
      <c r="SUX115" s="8"/>
      <c r="SUY115" s="8"/>
      <c r="SUZ115" s="8"/>
      <c r="SVA115" s="8"/>
      <c r="SVB115" s="8"/>
      <c r="SVC115" s="8"/>
      <c r="SVD115" s="8"/>
      <c r="SVE115" s="8"/>
      <c r="SVF115" s="8"/>
      <c r="SVG115" s="8"/>
      <c r="SVH115" s="8"/>
      <c r="SVI115" s="8"/>
      <c r="SVJ115" s="8"/>
      <c r="SVK115" s="8"/>
      <c r="SVL115" s="8"/>
      <c r="SVM115" s="8"/>
      <c r="SVN115" s="8"/>
      <c r="SVO115" s="8"/>
      <c r="SVP115" s="8"/>
      <c r="SVQ115" s="8"/>
      <c r="SVR115" s="8"/>
      <c r="SVS115" s="8"/>
      <c r="SVT115" s="8"/>
      <c r="SVU115" s="8"/>
      <c r="SVV115" s="8"/>
      <c r="SVW115" s="8"/>
      <c r="SVX115" s="8"/>
      <c r="SVY115" s="8"/>
      <c r="SVZ115" s="8"/>
      <c r="SWA115" s="8"/>
      <c r="SWB115" s="8"/>
      <c r="SWC115" s="8"/>
      <c r="SWD115" s="8"/>
      <c r="SWE115" s="8"/>
      <c r="SWF115" s="8"/>
      <c r="SWG115" s="8"/>
      <c r="SWH115" s="8"/>
      <c r="SWI115" s="8"/>
      <c r="SWJ115" s="8"/>
      <c r="SWK115" s="8"/>
      <c r="SWL115" s="8"/>
      <c r="SWM115" s="8"/>
      <c r="SWN115" s="8"/>
      <c r="SWO115" s="8"/>
      <c r="SWP115" s="8"/>
      <c r="SWQ115" s="8"/>
      <c r="SWR115" s="8"/>
      <c r="SWS115" s="8"/>
      <c r="SWT115" s="8"/>
      <c r="SWU115" s="8"/>
      <c r="SWV115" s="8"/>
      <c r="SWW115" s="8"/>
      <c r="SWX115" s="8"/>
      <c r="SWY115" s="8"/>
      <c r="SWZ115" s="8"/>
      <c r="SXA115" s="8"/>
      <c r="SXB115" s="8"/>
      <c r="SXC115" s="8"/>
      <c r="SXD115" s="8"/>
      <c r="SXE115" s="8"/>
      <c r="SXF115" s="8"/>
      <c r="SXG115" s="8"/>
      <c r="SXH115" s="8"/>
      <c r="SXI115" s="8"/>
      <c r="SXJ115" s="8"/>
      <c r="SXK115" s="8"/>
      <c r="SXL115" s="8"/>
      <c r="SXM115" s="8"/>
      <c r="SXN115" s="8"/>
      <c r="SXO115" s="8"/>
      <c r="SXP115" s="8"/>
      <c r="SXQ115" s="8"/>
      <c r="SXR115" s="8"/>
      <c r="SXS115" s="8"/>
      <c r="SXT115" s="8"/>
      <c r="SXU115" s="8"/>
      <c r="SXV115" s="8"/>
      <c r="SXW115" s="8"/>
      <c r="SXX115" s="8"/>
      <c r="SXY115" s="8"/>
      <c r="SXZ115" s="8"/>
      <c r="SYA115" s="8"/>
      <c r="SYB115" s="8"/>
      <c r="SYC115" s="8"/>
      <c r="SYD115" s="8"/>
      <c r="SYE115" s="8"/>
      <c r="SYF115" s="8"/>
      <c r="SYG115" s="8"/>
      <c r="SYH115" s="8"/>
      <c r="SYI115" s="8"/>
      <c r="SYJ115" s="8"/>
      <c r="SYK115" s="8"/>
      <c r="SYL115" s="8"/>
      <c r="SYM115" s="8"/>
      <c r="SYN115" s="8"/>
      <c r="SYO115" s="8"/>
      <c r="SYP115" s="8"/>
      <c r="SYQ115" s="8"/>
      <c r="SYR115" s="8"/>
      <c r="SYS115" s="8"/>
      <c r="SYT115" s="8"/>
      <c r="SYU115" s="8"/>
      <c r="SYV115" s="8"/>
      <c r="SYW115" s="8"/>
      <c r="SYX115" s="8"/>
      <c r="SYY115" s="8"/>
      <c r="SYZ115" s="8"/>
      <c r="SZA115" s="8"/>
      <c r="SZB115" s="8"/>
      <c r="SZC115" s="8"/>
      <c r="SZD115" s="8"/>
      <c r="SZE115" s="8"/>
      <c r="SZF115" s="8"/>
      <c r="SZG115" s="8"/>
      <c r="SZH115" s="8"/>
      <c r="SZI115" s="8"/>
      <c r="SZJ115" s="8"/>
      <c r="SZK115" s="8"/>
      <c r="SZL115" s="8"/>
      <c r="SZM115" s="8"/>
      <c r="SZN115" s="8"/>
      <c r="SZO115" s="8"/>
      <c r="SZP115" s="8"/>
      <c r="SZQ115" s="8"/>
      <c r="SZR115" s="8"/>
      <c r="SZS115" s="8"/>
      <c r="SZT115" s="8"/>
      <c r="SZU115" s="8"/>
      <c r="SZV115" s="8"/>
      <c r="SZW115" s="8"/>
      <c r="SZX115" s="8"/>
      <c r="SZY115" s="8"/>
      <c r="SZZ115" s="8"/>
      <c r="TAA115" s="8"/>
      <c r="TAB115" s="8"/>
      <c r="TAC115" s="8"/>
      <c r="TAD115" s="8"/>
      <c r="TAE115" s="8"/>
      <c r="TAF115" s="8"/>
      <c r="TAG115" s="8"/>
      <c r="TAH115" s="8"/>
      <c r="TAI115" s="8"/>
      <c r="TAJ115" s="8"/>
      <c r="TAK115" s="8"/>
      <c r="TAL115" s="8"/>
      <c r="TAM115" s="8"/>
      <c r="TAN115" s="8"/>
      <c r="TAO115" s="8"/>
      <c r="TAP115" s="8"/>
      <c r="TAQ115" s="8"/>
      <c r="TAR115" s="8"/>
      <c r="TAS115" s="8"/>
      <c r="TAT115" s="8"/>
      <c r="TAU115" s="8"/>
      <c r="TAV115" s="8"/>
      <c r="TAW115" s="8"/>
      <c r="TAX115" s="8"/>
      <c r="TAY115" s="8"/>
      <c r="TAZ115" s="8"/>
      <c r="TBA115" s="8"/>
      <c r="TBB115" s="8"/>
      <c r="TBC115" s="8"/>
      <c r="TBD115" s="8"/>
      <c r="TBE115" s="8"/>
      <c r="TBF115" s="8"/>
      <c r="TBG115" s="8"/>
      <c r="TBH115" s="8"/>
      <c r="TBI115" s="8"/>
      <c r="TBJ115" s="8"/>
      <c r="TBK115" s="8"/>
      <c r="TBL115" s="8"/>
      <c r="TBM115" s="8"/>
      <c r="TBN115" s="8"/>
      <c r="TBO115" s="8"/>
      <c r="TBP115" s="8"/>
      <c r="TBQ115" s="8"/>
      <c r="TBR115" s="8"/>
      <c r="TBS115" s="8"/>
      <c r="TBT115" s="8"/>
      <c r="TBU115" s="8"/>
      <c r="TBV115" s="8"/>
      <c r="TBW115" s="8"/>
      <c r="TBX115" s="8"/>
      <c r="TBY115" s="8"/>
      <c r="TBZ115" s="8"/>
      <c r="TCA115" s="8"/>
      <c r="TCB115" s="8"/>
      <c r="TCC115" s="8"/>
      <c r="TCD115" s="8"/>
      <c r="TCE115" s="8"/>
      <c r="TCF115" s="8"/>
      <c r="TCG115" s="8"/>
      <c r="TCH115" s="8"/>
      <c r="TCI115" s="8"/>
      <c r="TCJ115" s="8"/>
      <c r="TCK115" s="8"/>
      <c r="TCL115" s="8"/>
      <c r="TCM115" s="8"/>
      <c r="TCN115" s="8"/>
      <c r="TCO115" s="8"/>
      <c r="TCP115" s="8"/>
      <c r="TCQ115" s="8"/>
      <c r="TCR115" s="8"/>
      <c r="TCS115" s="8"/>
      <c r="TCT115" s="8"/>
      <c r="TCU115" s="8"/>
      <c r="TCV115" s="8"/>
      <c r="TCW115" s="8"/>
      <c r="TCX115" s="8"/>
      <c r="TCY115" s="8"/>
      <c r="TCZ115" s="8"/>
      <c r="TDA115" s="8"/>
      <c r="TDB115" s="8"/>
      <c r="TDC115" s="8"/>
      <c r="TDD115" s="8"/>
      <c r="TDE115" s="8"/>
      <c r="TDF115" s="8"/>
      <c r="TDG115" s="8"/>
      <c r="TDH115" s="8"/>
      <c r="TDI115" s="8"/>
      <c r="TDJ115" s="8"/>
      <c r="TDK115" s="8"/>
      <c r="TDL115" s="8"/>
      <c r="TDM115" s="8"/>
      <c r="TDN115" s="8"/>
      <c r="TDO115" s="8"/>
      <c r="TDP115" s="8"/>
      <c r="TDQ115" s="8"/>
      <c r="TDR115" s="8"/>
      <c r="TDS115" s="8"/>
      <c r="TDT115" s="8"/>
      <c r="TDU115" s="8"/>
      <c r="TDV115" s="8"/>
      <c r="TDW115" s="8"/>
      <c r="TDX115" s="8"/>
      <c r="TDY115" s="8"/>
      <c r="TDZ115" s="8"/>
      <c r="TEA115" s="8"/>
      <c r="TEB115" s="8"/>
      <c r="TEC115" s="8"/>
      <c r="TED115" s="8"/>
      <c r="TEE115" s="8"/>
      <c r="TEF115" s="8"/>
      <c r="TEG115" s="8"/>
      <c r="TEH115" s="8"/>
      <c r="TEI115" s="8"/>
      <c r="TEJ115" s="8"/>
      <c r="TEK115" s="8"/>
      <c r="TEL115" s="8"/>
      <c r="TEM115" s="8"/>
      <c r="TEN115" s="8"/>
      <c r="TEO115" s="8"/>
      <c r="TEP115" s="8"/>
      <c r="TEQ115" s="8"/>
      <c r="TER115" s="8"/>
      <c r="TES115" s="8"/>
      <c r="TET115" s="8"/>
      <c r="TEU115" s="8"/>
      <c r="TEV115" s="8"/>
      <c r="TEW115" s="8"/>
      <c r="TEX115" s="8"/>
      <c r="TEY115" s="8"/>
      <c r="TEZ115" s="8"/>
      <c r="TFA115" s="8"/>
      <c r="TFB115" s="8"/>
      <c r="TFC115" s="8"/>
      <c r="TFD115" s="8"/>
      <c r="TFE115" s="8"/>
      <c r="TFF115" s="8"/>
      <c r="TFG115" s="8"/>
      <c r="TFH115" s="8"/>
      <c r="TFI115" s="8"/>
      <c r="TFJ115" s="8"/>
      <c r="TFK115" s="8"/>
      <c r="TFL115" s="8"/>
      <c r="TFM115" s="8"/>
      <c r="TFN115" s="8"/>
      <c r="TFO115" s="8"/>
      <c r="TFP115" s="8"/>
      <c r="TFQ115" s="8"/>
      <c r="TFR115" s="8"/>
      <c r="TFS115" s="8"/>
      <c r="TFT115" s="8"/>
      <c r="TFU115" s="8"/>
      <c r="TFV115" s="8"/>
      <c r="TFW115" s="8"/>
      <c r="TFX115" s="8"/>
      <c r="TFY115" s="8"/>
      <c r="TFZ115" s="8"/>
      <c r="TGA115" s="8"/>
      <c r="TGB115" s="8"/>
      <c r="TGC115" s="8"/>
      <c r="TGD115" s="8"/>
      <c r="TGE115" s="8"/>
      <c r="TGF115" s="8"/>
      <c r="TGG115" s="8"/>
      <c r="TGH115" s="8"/>
      <c r="TGI115" s="8"/>
      <c r="TGJ115" s="8"/>
      <c r="TGK115" s="8"/>
      <c r="TGL115" s="8"/>
      <c r="TGM115" s="8"/>
      <c r="TGN115" s="8"/>
      <c r="TGO115" s="8"/>
      <c r="TGP115" s="8"/>
      <c r="TGQ115" s="8"/>
      <c r="TGR115" s="8"/>
      <c r="TGS115" s="8"/>
      <c r="TGT115" s="8"/>
      <c r="TGU115" s="8"/>
      <c r="TGV115" s="8"/>
      <c r="TGW115" s="8"/>
      <c r="TGX115" s="8"/>
      <c r="TGY115" s="8"/>
      <c r="TGZ115" s="8"/>
      <c r="THA115" s="8"/>
      <c r="THB115" s="8"/>
      <c r="THC115" s="8"/>
      <c r="THD115" s="8"/>
      <c r="THE115" s="8"/>
      <c r="THF115" s="8"/>
      <c r="THG115" s="8"/>
      <c r="THH115" s="8"/>
      <c r="THI115" s="8"/>
      <c r="THJ115" s="8"/>
      <c r="THK115" s="8"/>
      <c r="THL115" s="8"/>
      <c r="THM115" s="8"/>
      <c r="THN115" s="8"/>
      <c r="THO115" s="8"/>
      <c r="THP115" s="8"/>
      <c r="THQ115" s="8"/>
      <c r="THR115" s="8"/>
      <c r="THS115" s="8"/>
      <c r="THT115" s="8"/>
      <c r="THU115" s="8"/>
      <c r="THV115" s="8"/>
      <c r="THW115" s="8"/>
      <c r="THX115" s="8"/>
      <c r="THY115" s="8"/>
      <c r="THZ115" s="8"/>
      <c r="TIA115" s="8"/>
      <c r="TIB115" s="8"/>
      <c r="TIC115" s="8"/>
      <c r="TID115" s="8"/>
      <c r="TIE115" s="8"/>
      <c r="TIF115" s="8"/>
      <c r="TIG115" s="8"/>
      <c r="TIH115" s="8"/>
      <c r="TII115" s="8"/>
      <c r="TIJ115" s="8"/>
      <c r="TIK115" s="8"/>
      <c r="TIL115" s="8"/>
      <c r="TIM115" s="8"/>
      <c r="TIN115" s="8"/>
      <c r="TIO115" s="8"/>
      <c r="TIP115" s="8"/>
      <c r="TIQ115" s="8"/>
      <c r="TIR115" s="8"/>
      <c r="TIS115" s="8"/>
      <c r="TIT115" s="8"/>
      <c r="TIU115" s="8"/>
      <c r="TIV115" s="8"/>
      <c r="TIW115" s="8"/>
      <c r="TIX115" s="8"/>
      <c r="TIY115" s="8"/>
      <c r="TIZ115" s="8"/>
      <c r="TJA115" s="8"/>
      <c r="TJB115" s="8"/>
      <c r="TJC115" s="8"/>
      <c r="TJD115" s="8"/>
      <c r="TJE115" s="8"/>
      <c r="TJF115" s="8"/>
      <c r="TJG115" s="8"/>
      <c r="TJH115" s="8"/>
      <c r="TJI115" s="8"/>
      <c r="TJJ115" s="8"/>
      <c r="TJK115" s="8"/>
      <c r="TJL115" s="8"/>
      <c r="TJM115" s="8"/>
      <c r="TJN115" s="8"/>
      <c r="TJO115" s="8"/>
      <c r="TJP115" s="8"/>
      <c r="TJQ115" s="8"/>
      <c r="TJR115" s="8"/>
      <c r="TJS115" s="8"/>
      <c r="TJT115" s="8"/>
      <c r="TJU115" s="8"/>
      <c r="TJV115" s="8"/>
      <c r="TJW115" s="8"/>
      <c r="TJX115" s="8"/>
      <c r="TJY115" s="8"/>
      <c r="TJZ115" s="8"/>
      <c r="TKA115" s="8"/>
      <c r="TKB115" s="8"/>
      <c r="TKC115" s="8"/>
      <c r="TKD115" s="8"/>
      <c r="TKE115" s="8"/>
      <c r="TKF115" s="8"/>
      <c r="TKG115" s="8"/>
      <c r="TKH115" s="8"/>
      <c r="TKI115" s="8"/>
      <c r="TKJ115" s="8"/>
      <c r="TKK115" s="8"/>
      <c r="TKL115" s="8"/>
      <c r="TKM115" s="8"/>
      <c r="TKN115" s="8"/>
      <c r="TKO115" s="8"/>
      <c r="TKP115" s="8"/>
      <c r="TKQ115" s="8"/>
      <c r="TKR115" s="8"/>
      <c r="TKS115" s="8"/>
      <c r="TKT115" s="8"/>
      <c r="TKU115" s="8"/>
      <c r="TKV115" s="8"/>
      <c r="TKW115" s="8"/>
      <c r="TKX115" s="8"/>
      <c r="TKY115" s="8"/>
      <c r="TKZ115" s="8"/>
      <c r="TLA115" s="8"/>
      <c r="TLB115" s="8"/>
      <c r="TLC115" s="8"/>
      <c r="TLD115" s="8"/>
      <c r="TLE115" s="8"/>
      <c r="TLF115" s="8"/>
      <c r="TLG115" s="8"/>
      <c r="TLH115" s="8"/>
      <c r="TLI115" s="8"/>
      <c r="TLJ115" s="8"/>
      <c r="TLK115" s="8"/>
      <c r="TLL115" s="8"/>
      <c r="TLM115" s="8"/>
      <c r="TLN115" s="8"/>
      <c r="TLO115" s="8"/>
      <c r="TLP115" s="8"/>
      <c r="TLQ115" s="8"/>
      <c r="TLR115" s="8"/>
      <c r="TLS115" s="8"/>
      <c r="TLT115" s="8"/>
      <c r="TLU115" s="8"/>
      <c r="TLV115" s="8"/>
      <c r="TLW115" s="8"/>
      <c r="TLX115" s="8"/>
      <c r="TLY115" s="8"/>
      <c r="TLZ115" s="8"/>
      <c r="TMA115" s="8"/>
      <c r="TMB115" s="8"/>
      <c r="TMC115" s="8"/>
      <c r="TMD115" s="8"/>
      <c r="TME115" s="8"/>
      <c r="TMF115" s="8"/>
      <c r="TMG115" s="8"/>
      <c r="TMH115" s="8"/>
      <c r="TMI115" s="8"/>
      <c r="TMJ115" s="8"/>
      <c r="TMK115" s="8"/>
      <c r="TML115" s="8"/>
      <c r="TMM115" s="8"/>
      <c r="TMN115" s="8"/>
      <c r="TMO115" s="8"/>
      <c r="TMP115" s="8"/>
      <c r="TMQ115" s="8"/>
      <c r="TMR115" s="8"/>
      <c r="TMS115" s="8"/>
      <c r="TMT115" s="8"/>
      <c r="TMU115" s="8"/>
      <c r="TMV115" s="8"/>
      <c r="TMW115" s="8"/>
      <c r="TMX115" s="8"/>
      <c r="TMY115" s="8"/>
      <c r="TMZ115" s="8"/>
      <c r="TNA115" s="8"/>
      <c r="TNB115" s="8"/>
      <c r="TNC115" s="8"/>
      <c r="TND115" s="8"/>
      <c r="TNE115" s="8"/>
      <c r="TNF115" s="8"/>
      <c r="TNG115" s="8"/>
      <c r="TNH115" s="8"/>
      <c r="TNI115" s="8"/>
      <c r="TNJ115" s="8"/>
      <c r="TNK115" s="8"/>
      <c r="TNL115" s="8"/>
      <c r="TNM115" s="8"/>
      <c r="TNN115" s="8"/>
      <c r="TNO115" s="8"/>
      <c r="TNP115" s="8"/>
      <c r="TNQ115" s="8"/>
      <c r="TNR115" s="8"/>
      <c r="TNS115" s="8"/>
      <c r="TNT115" s="8"/>
      <c r="TNU115" s="8"/>
      <c r="TNV115" s="8"/>
      <c r="TNW115" s="8"/>
      <c r="TNX115" s="8"/>
      <c r="TNY115" s="8"/>
      <c r="TNZ115" s="8"/>
      <c r="TOA115" s="8"/>
      <c r="TOB115" s="8"/>
      <c r="TOC115" s="8"/>
      <c r="TOD115" s="8"/>
      <c r="TOE115" s="8"/>
      <c r="TOF115" s="8"/>
      <c r="TOG115" s="8"/>
      <c r="TOH115" s="8"/>
      <c r="TOI115" s="8"/>
      <c r="TOJ115" s="8"/>
      <c r="TOK115" s="8"/>
      <c r="TOL115" s="8"/>
      <c r="TOM115" s="8"/>
      <c r="TON115" s="8"/>
      <c r="TOO115" s="8"/>
      <c r="TOP115" s="8"/>
      <c r="TOQ115" s="8"/>
      <c r="TOR115" s="8"/>
      <c r="TOS115" s="8"/>
      <c r="TOT115" s="8"/>
      <c r="TOU115" s="8"/>
      <c r="TOV115" s="8"/>
      <c r="TOW115" s="8"/>
      <c r="TOX115" s="8"/>
      <c r="TOY115" s="8"/>
      <c r="TOZ115" s="8"/>
      <c r="TPA115" s="8"/>
      <c r="TPB115" s="8"/>
      <c r="TPC115" s="8"/>
      <c r="TPD115" s="8"/>
      <c r="TPE115" s="8"/>
      <c r="TPF115" s="8"/>
      <c r="TPG115" s="8"/>
      <c r="TPH115" s="8"/>
      <c r="TPI115" s="8"/>
      <c r="TPJ115" s="8"/>
      <c r="TPK115" s="8"/>
      <c r="TPL115" s="8"/>
      <c r="TPM115" s="8"/>
      <c r="TPN115" s="8"/>
      <c r="TPO115" s="8"/>
      <c r="TPP115" s="8"/>
      <c r="TPQ115" s="8"/>
      <c r="TPR115" s="8"/>
      <c r="TPS115" s="8"/>
      <c r="TPT115" s="8"/>
      <c r="TPU115" s="8"/>
      <c r="TPV115" s="8"/>
      <c r="TPW115" s="8"/>
      <c r="TPX115" s="8"/>
      <c r="TPY115" s="8"/>
      <c r="TPZ115" s="8"/>
      <c r="TQA115" s="8"/>
      <c r="TQB115" s="8"/>
      <c r="TQC115" s="8"/>
      <c r="TQD115" s="8"/>
      <c r="TQE115" s="8"/>
      <c r="TQF115" s="8"/>
      <c r="TQG115" s="8"/>
      <c r="TQH115" s="8"/>
      <c r="TQI115" s="8"/>
      <c r="TQJ115" s="8"/>
      <c r="TQK115" s="8"/>
      <c r="TQL115" s="8"/>
      <c r="TQM115" s="8"/>
      <c r="TQN115" s="8"/>
      <c r="TQO115" s="8"/>
      <c r="TQP115" s="8"/>
      <c r="TQQ115" s="8"/>
      <c r="TQR115" s="8"/>
      <c r="TQS115" s="8"/>
      <c r="TQT115" s="8"/>
      <c r="TQU115" s="8"/>
      <c r="TQV115" s="8"/>
      <c r="TQW115" s="8"/>
      <c r="TQX115" s="8"/>
      <c r="TQY115" s="8"/>
      <c r="TQZ115" s="8"/>
      <c r="TRA115" s="8"/>
      <c r="TRB115" s="8"/>
      <c r="TRC115" s="8"/>
      <c r="TRD115" s="8"/>
      <c r="TRE115" s="8"/>
      <c r="TRF115" s="8"/>
      <c r="TRG115" s="8"/>
      <c r="TRH115" s="8"/>
      <c r="TRI115" s="8"/>
      <c r="TRJ115" s="8"/>
      <c r="TRK115" s="8"/>
      <c r="TRL115" s="8"/>
      <c r="TRM115" s="8"/>
      <c r="TRN115" s="8"/>
      <c r="TRO115" s="8"/>
      <c r="TRP115" s="8"/>
      <c r="TRQ115" s="8"/>
      <c r="TRR115" s="8"/>
      <c r="TRS115" s="8"/>
      <c r="TRT115" s="8"/>
      <c r="TRU115" s="8"/>
      <c r="TRV115" s="8"/>
      <c r="TRW115" s="8"/>
      <c r="TRX115" s="8"/>
      <c r="TRY115" s="8"/>
      <c r="TRZ115" s="8"/>
      <c r="TSA115" s="8"/>
      <c r="TSB115" s="8"/>
      <c r="TSC115" s="8"/>
      <c r="TSD115" s="8"/>
      <c r="TSE115" s="8"/>
      <c r="TSF115" s="8"/>
      <c r="TSG115" s="8"/>
      <c r="TSH115" s="8"/>
      <c r="TSI115" s="8"/>
      <c r="TSJ115" s="8"/>
      <c r="TSK115" s="8"/>
      <c r="TSL115" s="8"/>
      <c r="TSM115" s="8"/>
      <c r="TSN115" s="8"/>
      <c r="TSO115" s="8"/>
      <c r="TSP115" s="8"/>
      <c r="TSQ115" s="8"/>
      <c r="TSR115" s="8"/>
      <c r="TSS115" s="8"/>
      <c r="TST115" s="8"/>
      <c r="TSU115" s="8"/>
      <c r="TSV115" s="8"/>
      <c r="TSW115" s="8"/>
      <c r="TSX115" s="8"/>
      <c r="TSY115" s="8"/>
      <c r="TSZ115" s="8"/>
      <c r="TTA115" s="8"/>
      <c r="TTB115" s="8"/>
      <c r="TTC115" s="8"/>
      <c r="TTD115" s="8"/>
      <c r="TTE115" s="8"/>
      <c r="TTF115" s="8"/>
      <c r="TTG115" s="8"/>
      <c r="TTH115" s="8"/>
      <c r="TTI115" s="8"/>
      <c r="TTJ115" s="8"/>
      <c r="TTK115" s="8"/>
      <c r="TTL115" s="8"/>
      <c r="TTM115" s="8"/>
      <c r="TTN115" s="8"/>
      <c r="TTO115" s="8"/>
      <c r="TTP115" s="8"/>
      <c r="TTQ115" s="8"/>
      <c r="TTR115" s="8"/>
      <c r="TTS115" s="8"/>
      <c r="TTT115" s="8"/>
      <c r="TTU115" s="8"/>
      <c r="TTV115" s="8"/>
      <c r="TTW115" s="8"/>
      <c r="TTX115" s="8"/>
      <c r="TTY115" s="8"/>
      <c r="TTZ115" s="8"/>
      <c r="TUA115" s="8"/>
      <c r="TUB115" s="8"/>
      <c r="TUC115" s="8"/>
      <c r="TUD115" s="8"/>
      <c r="TUE115" s="8"/>
      <c r="TUF115" s="8"/>
      <c r="TUG115" s="8"/>
      <c r="TUH115" s="8"/>
      <c r="TUI115" s="8"/>
      <c r="TUJ115" s="8"/>
      <c r="TUK115" s="8"/>
      <c r="TUL115" s="8"/>
      <c r="TUM115" s="8"/>
      <c r="TUN115" s="8"/>
      <c r="TUO115" s="8"/>
      <c r="TUP115" s="8"/>
      <c r="TUQ115" s="8"/>
      <c r="TUR115" s="8"/>
      <c r="TUS115" s="8"/>
      <c r="TUT115" s="8"/>
      <c r="TUU115" s="8"/>
      <c r="TUV115" s="8"/>
      <c r="TUW115" s="8"/>
      <c r="TUX115" s="8"/>
      <c r="TUY115" s="8"/>
      <c r="TUZ115" s="8"/>
      <c r="TVA115" s="8"/>
      <c r="TVB115" s="8"/>
      <c r="TVC115" s="8"/>
      <c r="TVD115" s="8"/>
      <c r="TVE115" s="8"/>
      <c r="TVF115" s="8"/>
      <c r="TVG115" s="8"/>
      <c r="TVH115" s="8"/>
      <c r="TVI115" s="8"/>
      <c r="TVJ115" s="8"/>
      <c r="TVK115" s="8"/>
      <c r="TVL115" s="8"/>
      <c r="TVM115" s="8"/>
      <c r="TVN115" s="8"/>
      <c r="TVO115" s="8"/>
      <c r="TVP115" s="8"/>
      <c r="TVQ115" s="8"/>
      <c r="TVR115" s="8"/>
      <c r="TVS115" s="8"/>
      <c r="TVT115" s="8"/>
      <c r="TVU115" s="8"/>
      <c r="TVV115" s="8"/>
      <c r="TVW115" s="8"/>
      <c r="TVX115" s="8"/>
      <c r="TVY115" s="8"/>
      <c r="TVZ115" s="8"/>
      <c r="TWA115" s="8"/>
      <c r="TWB115" s="8"/>
      <c r="TWC115" s="8"/>
      <c r="TWD115" s="8"/>
      <c r="TWE115" s="8"/>
      <c r="TWF115" s="8"/>
      <c r="TWG115" s="8"/>
      <c r="TWH115" s="8"/>
      <c r="TWI115" s="8"/>
      <c r="TWJ115" s="8"/>
      <c r="TWK115" s="8"/>
      <c r="TWL115" s="8"/>
      <c r="TWM115" s="8"/>
      <c r="TWN115" s="8"/>
      <c r="TWO115" s="8"/>
      <c r="TWP115" s="8"/>
      <c r="TWQ115" s="8"/>
      <c r="TWR115" s="8"/>
      <c r="TWS115" s="8"/>
      <c r="TWT115" s="8"/>
      <c r="TWU115" s="8"/>
      <c r="TWV115" s="8"/>
      <c r="TWW115" s="8"/>
      <c r="TWX115" s="8"/>
      <c r="TWY115" s="8"/>
      <c r="TWZ115" s="8"/>
      <c r="TXA115" s="8"/>
      <c r="TXB115" s="8"/>
      <c r="TXC115" s="8"/>
      <c r="TXD115" s="8"/>
      <c r="TXE115" s="8"/>
      <c r="TXF115" s="8"/>
      <c r="TXG115" s="8"/>
      <c r="TXH115" s="8"/>
      <c r="TXI115" s="8"/>
      <c r="TXJ115" s="8"/>
      <c r="TXK115" s="8"/>
      <c r="TXL115" s="8"/>
      <c r="TXM115" s="8"/>
      <c r="TXN115" s="8"/>
      <c r="TXO115" s="8"/>
      <c r="TXP115" s="8"/>
      <c r="TXQ115" s="8"/>
      <c r="TXR115" s="8"/>
      <c r="TXS115" s="8"/>
      <c r="TXT115" s="8"/>
      <c r="TXU115" s="8"/>
      <c r="TXV115" s="8"/>
      <c r="TXW115" s="8"/>
      <c r="TXX115" s="8"/>
      <c r="TXY115" s="8"/>
      <c r="TXZ115" s="8"/>
      <c r="TYA115" s="8"/>
      <c r="TYB115" s="8"/>
      <c r="TYC115" s="8"/>
      <c r="TYD115" s="8"/>
      <c r="TYE115" s="8"/>
      <c r="TYF115" s="8"/>
      <c r="TYG115" s="8"/>
      <c r="TYH115" s="8"/>
      <c r="TYI115" s="8"/>
      <c r="TYJ115" s="8"/>
      <c r="TYK115" s="8"/>
      <c r="TYL115" s="8"/>
      <c r="TYM115" s="8"/>
      <c r="TYN115" s="8"/>
      <c r="TYO115" s="8"/>
      <c r="TYP115" s="8"/>
      <c r="TYQ115" s="8"/>
      <c r="TYR115" s="8"/>
      <c r="TYS115" s="8"/>
      <c r="TYT115" s="8"/>
      <c r="TYU115" s="8"/>
      <c r="TYV115" s="8"/>
      <c r="TYW115" s="8"/>
      <c r="TYX115" s="8"/>
      <c r="TYY115" s="8"/>
      <c r="TYZ115" s="8"/>
      <c r="TZA115" s="8"/>
      <c r="TZB115" s="8"/>
      <c r="TZC115" s="8"/>
      <c r="TZD115" s="8"/>
      <c r="TZE115" s="8"/>
      <c r="TZF115" s="8"/>
      <c r="TZG115" s="8"/>
      <c r="TZH115" s="8"/>
      <c r="TZI115" s="8"/>
      <c r="TZJ115" s="8"/>
      <c r="TZK115" s="8"/>
      <c r="TZL115" s="8"/>
      <c r="TZM115" s="8"/>
      <c r="TZN115" s="8"/>
      <c r="TZO115" s="8"/>
      <c r="TZP115" s="8"/>
      <c r="TZQ115" s="8"/>
      <c r="TZR115" s="8"/>
      <c r="TZS115" s="8"/>
      <c r="TZT115" s="8"/>
      <c r="TZU115" s="8"/>
      <c r="TZV115" s="8"/>
      <c r="TZW115" s="8"/>
      <c r="TZX115" s="8"/>
      <c r="TZY115" s="8"/>
      <c r="TZZ115" s="8"/>
      <c r="UAA115" s="8"/>
      <c r="UAB115" s="8"/>
      <c r="UAC115" s="8"/>
      <c r="UAD115" s="8"/>
      <c r="UAE115" s="8"/>
      <c r="UAF115" s="8"/>
      <c r="UAG115" s="8"/>
      <c r="UAH115" s="8"/>
      <c r="UAI115" s="8"/>
      <c r="UAJ115" s="8"/>
      <c r="UAK115" s="8"/>
      <c r="UAL115" s="8"/>
      <c r="UAM115" s="8"/>
      <c r="UAN115" s="8"/>
      <c r="UAO115" s="8"/>
      <c r="UAP115" s="8"/>
      <c r="UAQ115" s="8"/>
      <c r="UAR115" s="8"/>
      <c r="UAS115" s="8"/>
      <c r="UAT115" s="8"/>
      <c r="UAU115" s="8"/>
      <c r="UAV115" s="8"/>
      <c r="UAW115" s="8"/>
      <c r="UAX115" s="8"/>
      <c r="UAY115" s="8"/>
      <c r="UAZ115" s="8"/>
      <c r="UBA115" s="8"/>
      <c r="UBB115" s="8"/>
      <c r="UBC115" s="8"/>
      <c r="UBD115" s="8"/>
      <c r="UBE115" s="8"/>
      <c r="UBF115" s="8"/>
      <c r="UBG115" s="8"/>
      <c r="UBH115" s="8"/>
      <c r="UBI115" s="8"/>
      <c r="UBJ115" s="8"/>
      <c r="UBK115" s="8"/>
      <c r="UBL115" s="8"/>
      <c r="UBM115" s="8"/>
      <c r="UBN115" s="8"/>
      <c r="UBO115" s="8"/>
      <c r="UBP115" s="8"/>
      <c r="UBQ115" s="8"/>
      <c r="UBR115" s="8"/>
      <c r="UBS115" s="8"/>
      <c r="UBT115" s="8"/>
      <c r="UBU115" s="8"/>
      <c r="UBV115" s="8"/>
      <c r="UBW115" s="8"/>
      <c r="UBX115" s="8"/>
      <c r="UBY115" s="8"/>
      <c r="UBZ115" s="8"/>
      <c r="UCA115" s="8"/>
      <c r="UCB115" s="8"/>
      <c r="UCC115" s="8"/>
      <c r="UCD115" s="8"/>
      <c r="UCE115" s="8"/>
      <c r="UCF115" s="8"/>
      <c r="UCG115" s="8"/>
      <c r="UCH115" s="8"/>
      <c r="UCI115" s="8"/>
      <c r="UCJ115" s="8"/>
      <c r="UCK115" s="8"/>
      <c r="UCL115" s="8"/>
      <c r="UCM115" s="8"/>
      <c r="UCN115" s="8"/>
      <c r="UCO115" s="8"/>
      <c r="UCP115" s="8"/>
      <c r="UCQ115" s="8"/>
      <c r="UCR115" s="8"/>
      <c r="UCS115" s="8"/>
      <c r="UCT115" s="8"/>
      <c r="UCU115" s="8"/>
      <c r="UCV115" s="8"/>
      <c r="UCW115" s="8"/>
      <c r="UCX115" s="8"/>
      <c r="UCY115" s="8"/>
      <c r="UCZ115" s="8"/>
      <c r="UDA115" s="8"/>
      <c r="UDB115" s="8"/>
      <c r="UDC115" s="8"/>
      <c r="UDD115" s="8"/>
      <c r="UDE115" s="8"/>
      <c r="UDF115" s="8"/>
      <c r="UDG115" s="8"/>
      <c r="UDH115" s="8"/>
      <c r="UDI115" s="8"/>
      <c r="UDJ115" s="8"/>
      <c r="UDK115" s="8"/>
      <c r="UDL115" s="8"/>
      <c r="UDM115" s="8"/>
      <c r="UDN115" s="8"/>
      <c r="UDO115" s="8"/>
      <c r="UDP115" s="8"/>
      <c r="UDQ115" s="8"/>
      <c r="UDR115" s="8"/>
      <c r="UDS115" s="8"/>
      <c r="UDT115" s="8"/>
      <c r="UDU115" s="8"/>
      <c r="UDV115" s="8"/>
      <c r="UDW115" s="8"/>
      <c r="UDX115" s="8"/>
      <c r="UDY115" s="8"/>
      <c r="UDZ115" s="8"/>
      <c r="UEA115" s="8"/>
      <c r="UEB115" s="8"/>
      <c r="UEC115" s="8"/>
      <c r="UED115" s="8"/>
      <c r="UEE115" s="8"/>
      <c r="UEF115" s="8"/>
      <c r="UEG115" s="8"/>
      <c r="UEH115" s="8"/>
      <c r="UEI115" s="8"/>
      <c r="UEJ115" s="8"/>
      <c r="UEK115" s="8"/>
      <c r="UEL115" s="8"/>
      <c r="UEM115" s="8"/>
      <c r="UEN115" s="8"/>
      <c r="UEO115" s="8"/>
      <c r="UEP115" s="8"/>
      <c r="UEQ115" s="8"/>
      <c r="UER115" s="8"/>
      <c r="UES115" s="8"/>
      <c r="UET115" s="8"/>
      <c r="UEU115" s="8"/>
      <c r="UEV115" s="8"/>
      <c r="UEW115" s="8"/>
      <c r="UEX115" s="8"/>
      <c r="UEY115" s="8"/>
      <c r="UEZ115" s="8"/>
      <c r="UFA115" s="8"/>
      <c r="UFB115" s="8"/>
      <c r="UFC115" s="8"/>
      <c r="UFD115" s="8"/>
      <c r="UFE115" s="8"/>
      <c r="UFF115" s="8"/>
      <c r="UFG115" s="8"/>
      <c r="UFH115" s="8"/>
      <c r="UFI115" s="8"/>
      <c r="UFJ115" s="8"/>
      <c r="UFK115" s="8"/>
      <c r="UFL115" s="8"/>
      <c r="UFM115" s="8"/>
      <c r="UFN115" s="8"/>
      <c r="UFO115" s="8"/>
      <c r="UFP115" s="8"/>
      <c r="UFQ115" s="8"/>
      <c r="UFR115" s="8"/>
      <c r="UFS115" s="8"/>
      <c r="UFT115" s="8"/>
      <c r="UFU115" s="8"/>
      <c r="UFV115" s="8"/>
      <c r="UFW115" s="8"/>
      <c r="UFX115" s="8"/>
      <c r="UFY115" s="8"/>
      <c r="UFZ115" s="8"/>
      <c r="UGA115" s="8"/>
      <c r="UGB115" s="8"/>
      <c r="UGC115" s="8"/>
      <c r="UGD115" s="8"/>
      <c r="UGE115" s="8"/>
      <c r="UGF115" s="8"/>
      <c r="UGG115" s="8"/>
      <c r="UGH115" s="8"/>
      <c r="UGI115" s="8"/>
      <c r="UGJ115" s="8"/>
      <c r="UGK115" s="8"/>
      <c r="UGL115" s="8"/>
      <c r="UGM115" s="8"/>
      <c r="UGN115" s="8"/>
      <c r="UGO115" s="8"/>
      <c r="UGP115" s="8"/>
      <c r="UGQ115" s="8"/>
      <c r="UGR115" s="8"/>
      <c r="UGS115" s="8"/>
      <c r="UGT115" s="8"/>
      <c r="UGU115" s="8"/>
      <c r="UGV115" s="8"/>
      <c r="UGW115" s="8"/>
      <c r="UGX115" s="8"/>
      <c r="UGY115" s="8"/>
      <c r="UGZ115" s="8"/>
      <c r="UHA115" s="8"/>
      <c r="UHB115" s="8"/>
      <c r="UHC115" s="8"/>
      <c r="UHD115" s="8"/>
      <c r="UHE115" s="8"/>
      <c r="UHF115" s="8"/>
      <c r="UHG115" s="8"/>
      <c r="UHH115" s="8"/>
      <c r="UHI115" s="8"/>
      <c r="UHJ115" s="8"/>
      <c r="UHK115" s="8"/>
      <c r="UHL115" s="8"/>
      <c r="UHM115" s="8"/>
      <c r="UHN115" s="8"/>
      <c r="UHO115" s="8"/>
      <c r="UHP115" s="8"/>
      <c r="UHQ115" s="8"/>
      <c r="UHR115" s="8"/>
      <c r="UHS115" s="8"/>
      <c r="UHT115" s="8"/>
      <c r="UHU115" s="8"/>
      <c r="UHV115" s="8"/>
      <c r="UHW115" s="8"/>
      <c r="UHX115" s="8"/>
      <c r="UHY115" s="8"/>
      <c r="UHZ115" s="8"/>
      <c r="UIA115" s="8"/>
      <c r="UIB115" s="8"/>
      <c r="UIC115" s="8"/>
      <c r="UID115" s="8"/>
      <c r="UIE115" s="8"/>
      <c r="UIF115" s="8"/>
      <c r="UIG115" s="8"/>
      <c r="UIH115" s="8"/>
      <c r="UII115" s="8"/>
      <c r="UIJ115" s="8"/>
      <c r="UIK115" s="8"/>
      <c r="UIL115" s="8"/>
      <c r="UIM115" s="8"/>
      <c r="UIN115" s="8"/>
      <c r="UIO115" s="8"/>
      <c r="UIP115" s="8"/>
      <c r="UIQ115" s="8"/>
      <c r="UIR115" s="8"/>
      <c r="UIS115" s="8"/>
      <c r="UIT115" s="8"/>
      <c r="UIU115" s="8"/>
      <c r="UIV115" s="8"/>
      <c r="UIW115" s="8"/>
      <c r="UIX115" s="8"/>
      <c r="UIY115" s="8"/>
      <c r="UIZ115" s="8"/>
      <c r="UJA115" s="8"/>
      <c r="UJB115" s="8"/>
      <c r="UJC115" s="8"/>
      <c r="UJD115" s="8"/>
      <c r="UJE115" s="8"/>
      <c r="UJF115" s="8"/>
      <c r="UJG115" s="8"/>
      <c r="UJH115" s="8"/>
      <c r="UJI115" s="8"/>
      <c r="UJJ115" s="8"/>
      <c r="UJK115" s="8"/>
      <c r="UJL115" s="8"/>
      <c r="UJM115" s="8"/>
      <c r="UJN115" s="8"/>
      <c r="UJO115" s="8"/>
      <c r="UJP115" s="8"/>
      <c r="UJQ115" s="8"/>
      <c r="UJR115" s="8"/>
      <c r="UJS115" s="8"/>
      <c r="UJT115" s="8"/>
      <c r="UJU115" s="8"/>
      <c r="UJV115" s="8"/>
      <c r="UJW115" s="8"/>
      <c r="UJX115" s="8"/>
      <c r="UJY115" s="8"/>
      <c r="UJZ115" s="8"/>
      <c r="UKA115" s="8"/>
      <c r="UKB115" s="8"/>
      <c r="UKC115" s="8"/>
      <c r="UKD115" s="8"/>
      <c r="UKE115" s="8"/>
      <c r="UKF115" s="8"/>
      <c r="UKG115" s="8"/>
      <c r="UKH115" s="8"/>
      <c r="UKI115" s="8"/>
      <c r="UKJ115" s="8"/>
      <c r="UKK115" s="8"/>
      <c r="UKL115" s="8"/>
      <c r="UKM115" s="8"/>
      <c r="UKN115" s="8"/>
      <c r="UKO115" s="8"/>
      <c r="UKP115" s="8"/>
      <c r="UKQ115" s="8"/>
      <c r="UKR115" s="8"/>
      <c r="UKS115" s="8"/>
      <c r="UKT115" s="8"/>
      <c r="UKU115" s="8"/>
      <c r="UKV115" s="8"/>
      <c r="UKW115" s="8"/>
      <c r="UKX115" s="8"/>
      <c r="UKY115" s="8"/>
      <c r="UKZ115" s="8"/>
      <c r="ULA115" s="8"/>
      <c r="ULB115" s="8"/>
      <c r="ULC115" s="8"/>
      <c r="ULD115" s="8"/>
      <c r="ULE115" s="8"/>
      <c r="ULF115" s="8"/>
      <c r="ULG115" s="8"/>
      <c r="ULH115" s="8"/>
      <c r="ULI115" s="8"/>
      <c r="ULJ115" s="8"/>
      <c r="ULK115" s="8"/>
      <c r="ULL115" s="8"/>
      <c r="ULM115" s="8"/>
      <c r="ULN115" s="8"/>
      <c r="ULO115" s="8"/>
      <c r="ULP115" s="8"/>
      <c r="ULQ115" s="8"/>
      <c r="ULR115" s="8"/>
      <c r="ULS115" s="8"/>
      <c r="ULT115" s="8"/>
      <c r="ULU115" s="8"/>
      <c r="ULV115" s="8"/>
      <c r="ULW115" s="8"/>
      <c r="ULX115" s="8"/>
      <c r="ULY115" s="8"/>
      <c r="ULZ115" s="8"/>
      <c r="UMA115" s="8"/>
      <c r="UMB115" s="8"/>
      <c r="UMC115" s="8"/>
      <c r="UMD115" s="8"/>
      <c r="UME115" s="8"/>
      <c r="UMF115" s="8"/>
      <c r="UMG115" s="8"/>
      <c r="UMH115" s="8"/>
      <c r="UMI115" s="8"/>
      <c r="UMJ115" s="8"/>
      <c r="UMK115" s="8"/>
      <c r="UML115" s="8"/>
      <c r="UMM115" s="8"/>
      <c r="UMN115" s="8"/>
      <c r="UMO115" s="8"/>
      <c r="UMP115" s="8"/>
      <c r="UMQ115" s="8"/>
      <c r="UMR115" s="8"/>
      <c r="UMS115" s="8"/>
      <c r="UMT115" s="8"/>
      <c r="UMU115" s="8"/>
      <c r="UMV115" s="8"/>
      <c r="UMW115" s="8"/>
      <c r="UMX115" s="8"/>
      <c r="UMY115" s="8"/>
      <c r="UMZ115" s="8"/>
      <c r="UNA115" s="8"/>
      <c r="UNB115" s="8"/>
      <c r="UNC115" s="8"/>
      <c r="UND115" s="8"/>
      <c r="UNE115" s="8"/>
      <c r="UNF115" s="8"/>
      <c r="UNG115" s="8"/>
      <c r="UNH115" s="8"/>
      <c r="UNI115" s="8"/>
      <c r="UNJ115" s="8"/>
      <c r="UNK115" s="8"/>
      <c r="UNL115" s="8"/>
      <c r="UNM115" s="8"/>
      <c r="UNN115" s="8"/>
      <c r="UNO115" s="8"/>
      <c r="UNP115" s="8"/>
      <c r="UNQ115" s="8"/>
      <c r="UNR115" s="8"/>
      <c r="UNS115" s="8"/>
      <c r="UNT115" s="8"/>
      <c r="UNU115" s="8"/>
      <c r="UNV115" s="8"/>
      <c r="UNW115" s="8"/>
      <c r="UNX115" s="8"/>
      <c r="UNY115" s="8"/>
      <c r="UNZ115" s="8"/>
      <c r="UOA115" s="8"/>
      <c r="UOB115" s="8"/>
      <c r="UOC115" s="8"/>
      <c r="UOD115" s="8"/>
      <c r="UOE115" s="8"/>
      <c r="UOF115" s="8"/>
      <c r="UOG115" s="8"/>
      <c r="UOH115" s="8"/>
      <c r="UOI115" s="8"/>
      <c r="UOJ115" s="8"/>
      <c r="UOK115" s="8"/>
      <c r="UOL115" s="8"/>
      <c r="UOM115" s="8"/>
      <c r="UON115" s="8"/>
      <c r="UOO115" s="8"/>
      <c r="UOP115" s="8"/>
      <c r="UOQ115" s="8"/>
      <c r="UOR115" s="8"/>
      <c r="UOS115" s="8"/>
      <c r="UOT115" s="8"/>
      <c r="UOU115" s="8"/>
      <c r="UOV115" s="8"/>
      <c r="UOW115" s="8"/>
      <c r="UOX115" s="8"/>
      <c r="UOY115" s="8"/>
      <c r="UOZ115" s="8"/>
      <c r="UPA115" s="8"/>
      <c r="UPB115" s="8"/>
      <c r="UPC115" s="8"/>
      <c r="UPD115" s="8"/>
      <c r="UPE115" s="8"/>
      <c r="UPF115" s="8"/>
      <c r="UPG115" s="8"/>
      <c r="UPH115" s="8"/>
      <c r="UPI115" s="8"/>
      <c r="UPJ115" s="8"/>
      <c r="UPK115" s="8"/>
      <c r="UPL115" s="8"/>
      <c r="UPM115" s="8"/>
      <c r="UPN115" s="8"/>
      <c r="UPO115" s="8"/>
      <c r="UPP115" s="8"/>
      <c r="UPQ115" s="8"/>
      <c r="UPR115" s="8"/>
      <c r="UPS115" s="8"/>
      <c r="UPT115" s="8"/>
      <c r="UPU115" s="8"/>
      <c r="UPV115" s="8"/>
      <c r="UPW115" s="8"/>
      <c r="UPX115" s="8"/>
      <c r="UPY115" s="8"/>
      <c r="UPZ115" s="8"/>
      <c r="UQA115" s="8"/>
      <c r="UQB115" s="8"/>
      <c r="UQC115" s="8"/>
      <c r="UQD115" s="8"/>
      <c r="UQE115" s="8"/>
      <c r="UQF115" s="8"/>
      <c r="UQG115" s="8"/>
      <c r="UQH115" s="8"/>
      <c r="UQI115" s="8"/>
      <c r="UQJ115" s="8"/>
      <c r="UQK115" s="8"/>
      <c r="UQL115" s="8"/>
      <c r="UQM115" s="8"/>
      <c r="UQN115" s="8"/>
      <c r="UQO115" s="8"/>
      <c r="UQP115" s="8"/>
      <c r="UQQ115" s="8"/>
      <c r="UQR115" s="8"/>
      <c r="UQS115" s="8"/>
      <c r="UQT115" s="8"/>
      <c r="UQU115" s="8"/>
      <c r="UQV115" s="8"/>
      <c r="UQW115" s="8"/>
      <c r="UQX115" s="8"/>
      <c r="UQY115" s="8"/>
      <c r="UQZ115" s="8"/>
      <c r="URA115" s="8"/>
      <c r="URB115" s="8"/>
      <c r="URC115" s="8"/>
      <c r="URD115" s="8"/>
      <c r="URE115" s="8"/>
      <c r="URF115" s="8"/>
      <c r="URG115" s="8"/>
      <c r="URH115" s="8"/>
      <c r="URI115" s="8"/>
      <c r="URJ115" s="8"/>
      <c r="URK115" s="8"/>
      <c r="URL115" s="8"/>
      <c r="URM115" s="8"/>
      <c r="URN115" s="8"/>
      <c r="URO115" s="8"/>
      <c r="URP115" s="8"/>
      <c r="URQ115" s="8"/>
      <c r="URR115" s="8"/>
      <c r="URS115" s="8"/>
      <c r="URT115" s="8"/>
      <c r="URU115" s="8"/>
      <c r="URV115" s="8"/>
      <c r="URW115" s="8"/>
      <c r="URX115" s="8"/>
      <c r="URY115" s="8"/>
      <c r="URZ115" s="8"/>
      <c r="USA115" s="8"/>
      <c r="USB115" s="8"/>
      <c r="USC115" s="8"/>
      <c r="USD115" s="8"/>
      <c r="USE115" s="8"/>
      <c r="USF115" s="8"/>
      <c r="USG115" s="8"/>
      <c r="USH115" s="8"/>
      <c r="USI115" s="8"/>
      <c r="USJ115" s="8"/>
      <c r="USK115" s="8"/>
      <c r="USL115" s="8"/>
      <c r="USM115" s="8"/>
      <c r="USN115" s="8"/>
      <c r="USO115" s="8"/>
      <c r="USP115" s="8"/>
      <c r="USQ115" s="8"/>
      <c r="USR115" s="8"/>
      <c r="USS115" s="8"/>
      <c r="UST115" s="8"/>
      <c r="USU115" s="8"/>
      <c r="USV115" s="8"/>
      <c r="USW115" s="8"/>
      <c r="USX115" s="8"/>
      <c r="USY115" s="8"/>
      <c r="USZ115" s="8"/>
      <c r="UTA115" s="8"/>
      <c r="UTB115" s="8"/>
      <c r="UTC115" s="8"/>
      <c r="UTD115" s="8"/>
      <c r="UTE115" s="8"/>
      <c r="UTF115" s="8"/>
      <c r="UTG115" s="8"/>
      <c r="UTH115" s="8"/>
      <c r="UTI115" s="8"/>
      <c r="UTJ115" s="8"/>
      <c r="UTK115" s="8"/>
      <c r="UTL115" s="8"/>
      <c r="UTM115" s="8"/>
      <c r="UTN115" s="8"/>
      <c r="UTO115" s="8"/>
      <c r="UTP115" s="8"/>
      <c r="UTQ115" s="8"/>
      <c r="UTR115" s="8"/>
      <c r="UTS115" s="8"/>
      <c r="UTT115" s="8"/>
      <c r="UTU115" s="8"/>
      <c r="UTV115" s="8"/>
      <c r="UTW115" s="8"/>
      <c r="UTX115" s="8"/>
      <c r="UTY115" s="8"/>
      <c r="UTZ115" s="8"/>
      <c r="UUA115" s="8"/>
      <c r="UUB115" s="8"/>
      <c r="UUC115" s="8"/>
      <c r="UUD115" s="8"/>
      <c r="UUE115" s="8"/>
      <c r="UUF115" s="8"/>
      <c r="UUG115" s="8"/>
      <c r="UUH115" s="8"/>
      <c r="UUI115" s="8"/>
      <c r="UUJ115" s="8"/>
      <c r="UUK115" s="8"/>
      <c r="UUL115" s="8"/>
      <c r="UUM115" s="8"/>
      <c r="UUN115" s="8"/>
      <c r="UUO115" s="8"/>
      <c r="UUP115" s="8"/>
      <c r="UUQ115" s="8"/>
      <c r="UUR115" s="8"/>
      <c r="UUS115" s="8"/>
      <c r="UUT115" s="8"/>
      <c r="UUU115" s="8"/>
      <c r="UUV115" s="8"/>
      <c r="UUW115" s="8"/>
      <c r="UUX115" s="8"/>
      <c r="UUY115" s="8"/>
      <c r="UUZ115" s="8"/>
      <c r="UVA115" s="8"/>
      <c r="UVB115" s="8"/>
      <c r="UVC115" s="8"/>
      <c r="UVD115" s="8"/>
      <c r="UVE115" s="8"/>
      <c r="UVF115" s="8"/>
      <c r="UVG115" s="8"/>
      <c r="UVH115" s="8"/>
      <c r="UVI115" s="8"/>
      <c r="UVJ115" s="8"/>
      <c r="UVK115" s="8"/>
      <c r="UVL115" s="8"/>
      <c r="UVM115" s="8"/>
      <c r="UVN115" s="8"/>
      <c r="UVO115" s="8"/>
      <c r="UVP115" s="8"/>
      <c r="UVQ115" s="8"/>
      <c r="UVR115" s="8"/>
      <c r="UVS115" s="8"/>
      <c r="UVT115" s="8"/>
      <c r="UVU115" s="8"/>
      <c r="UVV115" s="8"/>
      <c r="UVW115" s="8"/>
      <c r="UVX115" s="8"/>
      <c r="UVY115" s="8"/>
      <c r="UVZ115" s="8"/>
      <c r="UWA115" s="8"/>
      <c r="UWB115" s="8"/>
      <c r="UWC115" s="8"/>
      <c r="UWD115" s="8"/>
      <c r="UWE115" s="8"/>
      <c r="UWF115" s="8"/>
      <c r="UWG115" s="8"/>
      <c r="UWH115" s="8"/>
      <c r="UWI115" s="8"/>
      <c r="UWJ115" s="8"/>
      <c r="UWK115" s="8"/>
      <c r="UWL115" s="8"/>
      <c r="UWM115" s="8"/>
      <c r="UWN115" s="8"/>
      <c r="UWO115" s="8"/>
      <c r="UWP115" s="8"/>
      <c r="UWQ115" s="8"/>
      <c r="UWR115" s="8"/>
      <c r="UWS115" s="8"/>
      <c r="UWT115" s="8"/>
      <c r="UWU115" s="8"/>
      <c r="UWV115" s="8"/>
      <c r="UWW115" s="8"/>
      <c r="UWX115" s="8"/>
      <c r="UWY115" s="8"/>
      <c r="UWZ115" s="8"/>
      <c r="UXA115" s="8"/>
      <c r="UXB115" s="8"/>
      <c r="UXC115" s="8"/>
      <c r="UXD115" s="8"/>
      <c r="UXE115" s="8"/>
      <c r="UXF115" s="8"/>
      <c r="UXG115" s="8"/>
      <c r="UXH115" s="8"/>
      <c r="UXI115" s="8"/>
      <c r="UXJ115" s="8"/>
      <c r="UXK115" s="8"/>
      <c r="UXL115" s="8"/>
      <c r="UXM115" s="8"/>
      <c r="UXN115" s="8"/>
      <c r="UXO115" s="8"/>
      <c r="UXP115" s="8"/>
      <c r="UXQ115" s="8"/>
      <c r="UXR115" s="8"/>
      <c r="UXS115" s="8"/>
      <c r="UXT115" s="8"/>
      <c r="UXU115" s="8"/>
      <c r="UXV115" s="8"/>
      <c r="UXW115" s="8"/>
      <c r="UXX115" s="8"/>
      <c r="UXY115" s="8"/>
      <c r="UXZ115" s="8"/>
      <c r="UYA115" s="8"/>
      <c r="UYB115" s="8"/>
      <c r="UYC115" s="8"/>
      <c r="UYD115" s="8"/>
      <c r="UYE115" s="8"/>
      <c r="UYF115" s="8"/>
      <c r="UYG115" s="8"/>
      <c r="UYH115" s="8"/>
      <c r="UYI115" s="8"/>
      <c r="UYJ115" s="8"/>
      <c r="UYK115" s="8"/>
      <c r="UYL115" s="8"/>
      <c r="UYM115" s="8"/>
      <c r="UYN115" s="8"/>
      <c r="UYO115" s="8"/>
      <c r="UYP115" s="8"/>
      <c r="UYQ115" s="8"/>
      <c r="UYR115" s="8"/>
      <c r="UYS115" s="8"/>
      <c r="UYT115" s="8"/>
      <c r="UYU115" s="8"/>
      <c r="UYV115" s="8"/>
      <c r="UYW115" s="8"/>
      <c r="UYX115" s="8"/>
      <c r="UYY115" s="8"/>
      <c r="UYZ115" s="8"/>
      <c r="UZA115" s="8"/>
      <c r="UZB115" s="8"/>
      <c r="UZC115" s="8"/>
      <c r="UZD115" s="8"/>
      <c r="UZE115" s="8"/>
      <c r="UZF115" s="8"/>
      <c r="UZG115" s="8"/>
      <c r="UZH115" s="8"/>
      <c r="UZI115" s="8"/>
      <c r="UZJ115" s="8"/>
      <c r="UZK115" s="8"/>
      <c r="UZL115" s="8"/>
      <c r="UZM115" s="8"/>
      <c r="UZN115" s="8"/>
      <c r="UZO115" s="8"/>
      <c r="UZP115" s="8"/>
      <c r="UZQ115" s="8"/>
      <c r="UZR115" s="8"/>
      <c r="UZS115" s="8"/>
      <c r="UZT115" s="8"/>
      <c r="UZU115" s="8"/>
      <c r="UZV115" s="8"/>
      <c r="UZW115" s="8"/>
      <c r="UZX115" s="8"/>
      <c r="UZY115" s="8"/>
      <c r="UZZ115" s="8"/>
      <c r="VAA115" s="8"/>
      <c r="VAB115" s="8"/>
      <c r="VAC115" s="8"/>
      <c r="VAD115" s="8"/>
      <c r="VAE115" s="8"/>
      <c r="VAF115" s="8"/>
      <c r="VAG115" s="8"/>
      <c r="VAH115" s="8"/>
      <c r="VAI115" s="8"/>
      <c r="VAJ115" s="8"/>
      <c r="VAK115" s="8"/>
      <c r="VAL115" s="8"/>
      <c r="VAM115" s="8"/>
      <c r="VAN115" s="8"/>
      <c r="VAO115" s="8"/>
      <c r="VAP115" s="8"/>
      <c r="VAQ115" s="8"/>
      <c r="VAR115" s="8"/>
      <c r="VAS115" s="8"/>
      <c r="VAT115" s="8"/>
      <c r="VAU115" s="8"/>
      <c r="VAV115" s="8"/>
      <c r="VAW115" s="8"/>
      <c r="VAX115" s="8"/>
      <c r="VAY115" s="8"/>
      <c r="VAZ115" s="8"/>
      <c r="VBA115" s="8"/>
      <c r="VBB115" s="8"/>
      <c r="VBC115" s="8"/>
      <c r="VBD115" s="8"/>
      <c r="VBE115" s="8"/>
      <c r="VBF115" s="8"/>
      <c r="VBG115" s="8"/>
      <c r="VBH115" s="8"/>
      <c r="VBI115" s="8"/>
      <c r="VBJ115" s="8"/>
      <c r="VBK115" s="8"/>
      <c r="VBL115" s="8"/>
      <c r="VBM115" s="8"/>
      <c r="VBN115" s="8"/>
      <c r="VBO115" s="8"/>
      <c r="VBP115" s="8"/>
      <c r="VBQ115" s="8"/>
      <c r="VBR115" s="8"/>
      <c r="VBS115" s="8"/>
      <c r="VBT115" s="8"/>
      <c r="VBU115" s="8"/>
      <c r="VBV115" s="8"/>
      <c r="VBW115" s="8"/>
      <c r="VBX115" s="8"/>
      <c r="VBY115" s="8"/>
      <c r="VBZ115" s="8"/>
      <c r="VCA115" s="8"/>
      <c r="VCB115" s="8"/>
      <c r="VCC115" s="8"/>
      <c r="VCD115" s="8"/>
      <c r="VCE115" s="8"/>
      <c r="VCF115" s="8"/>
      <c r="VCG115" s="8"/>
      <c r="VCH115" s="8"/>
      <c r="VCI115" s="8"/>
      <c r="VCJ115" s="8"/>
      <c r="VCK115" s="8"/>
      <c r="VCL115" s="8"/>
      <c r="VCM115" s="8"/>
      <c r="VCN115" s="8"/>
      <c r="VCO115" s="8"/>
      <c r="VCP115" s="8"/>
      <c r="VCQ115" s="8"/>
      <c r="VCR115" s="8"/>
      <c r="VCS115" s="8"/>
      <c r="VCT115" s="8"/>
      <c r="VCU115" s="8"/>
      <c r="VCV115" s="8"/>
      <c r="VCW115" s="8"/>
      <c r="VCX115" s="8"/>
      <c r="VCY115" s="8"/>
      <c r="VCZ115" s="8"/>
      <c r="VDA115" s="8"/>
      <c r="VDB115" s="8"/>
      <c r="VDC115" s="8"/>
      <c r="VDD115" s="8"/>
      <c r="VDE115" s="8"/>
      <c r="VDF115" s="8"/>
      <c r="VDG115" s="8"/>
      <c r="VDH115" s="8"/>
      <c r="VDI115" s="8"/>
      <c r="VDJ115" s="8"/>
      <c r="VDK115" s="8"/>
      <c r="VDL115" s="8"/>
      <c r="VDM115" s="8"/>
      <c r="VDN115" s="8"/>
      <c r="VDO115" s="8"/>
      <c r="VDP115" s="8"/>
      <c r="VDQ115" s="8"/>
      <c r="VDR115" s="8"/>
      <c r="VDS115" s="8"/>
      <c r="VDT115" s="8"/>
      <c r="VDU115" s="8"/>
      <c r="VDV115" s="8"/>
      <c r="VDW115" s="8"/>
      <c r="VDX115" s="8"/>
      <c r="VDY115" s="8"/>
      <c r="VDZ115" s="8"/>
      <c r="VEA115" s="8"/>
      <c r="VEB115" s="8"/>
      <c r="VEC115" s="8"/>
      <c r="VED115" s="8"/>
      <c r="VEE115" s="8"/>
      <c r="VEF115" s="8"/>
      <c r="VEG115" s="8"/>
      <c r="VEH115" s="8"/>
      <c r="VEI115" s="8"/>
      <c r="VEJ115" s="8"/>
      <c r="VEK115" s="8"/>
      <c r="VEL115" s="8"/>
      <c r="VEM115" s="8"/>
      <c r="VEN115" s="8"/>
      <c r="VEO115" s="8"/>
      <c r="VEP115" s="8"/>
      <c r="VEQ115" s="8"/>
      <c r="VER115" s="8"/>
      <c r="VES115" s="8"/>
      <c r="VET115" s="8"/>
      <c r="VEU115" s="8"/>
      <c r="VEV115" s="8"/>
      <c r="VEW115" s="8"/>
      <c r="VEX115" s="8"/>
      <c r="VEY115" s="8"/>
      <c r="VEZ115" s="8"/>
      <c r="VFA115" s="8"/>
      <c r="VFB115" s="8"/>
      <c r="VFC115" s="8"/>
      <c r="VFD115" s="8"/>
      <c r="VFE115" s="8"/>
      <c r="VFF115" s="8"/>
      <c r="VFG115" s="8"/>
      <c r="VFH115" s="8"/>
      <c r="VFI115" s="8"/>
      <c r="VFJ115" s="8"/>
      <c r="VFK115" s="8"/>
      <c r="VFL115" s="8"/>
      <c r="VFM115" s="8"/>
      <c r="VFN115" s="8"/>
      <c r="VFO115" s="8"/>
      <c r="VFP115" s="8"/>
      <c r="VFQ115" s="8"/>
      <c r="VFR115" s="8"/>
      <c r="VFS115" s="8"/>
      <c r="VFT115" s="8"/>
      <c r="VFU115" s="8"/>
      <c r="VFV115" s="8"/>
      <c r="VFW115" s="8"/>
      <c r="VFX115" s="8"/>
      <c r="VFY115" s="8"/>
      <c r="VFZ115" s="8"/>
      <c r="VGA115" s="8"/>
      <c r="VGB115" s="8"/>
      <c r="VGC115" s="8"/>
      <c r="VGD115" s="8"/>
      <c r="VGE115" s="8"/>
      <c r="VGF115" s="8"/>
      <c r="VGG115" s="8"/>
      <c r="VGH115" s="8"/>
      <c r="VGI115" s="8"/>
      <c r="VGJ115" s="8"/>
      <c r="VGK115" s="8"/>
      <c r="VGL115" s="8"/>
      <c r="VGM115" s="8"/>
      <c r="VGN115" s="8"/>
      <c r="VGO115" s="8"/>
      <c r="VGP115" s="8"/>
      <c r="VGQ115" s="8"/>
      <c r="VGR115" s="8"/>
      <c r="VGS115" s="8"/>
      <c r="VGT115" s="8"/>
      <c r="VGU115" s="8"/>
      <c r="VGV115" s="8"/>
      <c r="VGW115" s="8"/>
      <c r="VGX115" s="8"/>
      <c r="VGY115" s="8"/>
      <c r="VGZ115" s="8"/>
      <c r="VHA115" s="8"/>
      <c r="VHB115" s="8"/>
      <c r="VHC115" s="8"/>
      <c r="VHD115" s="8"/>
      <c r="VHE115" s="8"/>
      <c r="VHF115" s="8"/>
      <c r="VHG115" s="8"/>
      <c r="VHH115" s="8"/>
      <c r="VHI115" s="8"/>
      <c r="VHJ115" s="8"/>
      <c r="VHK115" s="8"/>
      <c r="VHL115" s="8"/>
      <c r="VHM115" s="8"/>
      <c r="VHN115" s="8"/>
      <c r="VHO115" s="8"/>
      <c r="VHP115" s="8"/>
      <c r="VHQ115" s="8"/>
      <c r="VHR115" s="8"/>
      <c r="VHS115" s="8"/>
      <c r="VHT115" s="8"/>
      <c r="VHU115" s="8"/>
      <c r="VHV115" s="8"/>
      <c r="VHW115" s="8"/>
      <c r="VHX115" s="8"/>
      <c r="VHY115" s="8"/>
      <c r="VHZ115" s="8"/>
      <c r="VIA115" s="8"/>
      <c r="VIB115" s="8"/>
      <c r="VIC115" s="8"/>
      <c r="VID115" s="8"/>
      <c r="VIE115" s="8"/>
      <c r="VIF115" s="8"/>
      <c r="VIG115" s="8"/>
      <c r="VIH115" s="8"/>
      <c r="VII115" s="8"/>
      <c r="VIJ115" s="8"/>
      <c r="VIK115" s="8"/>
      <c r="VIL115" s="8"/>
      <c r="VIM115" s="8"/>
      <c r="VIN115" s="8"/>
      <c r="VIO115" s="8"/>
      <c r="VIP115" s="8"/>
      <c r="VIQ115" s="8"/>
      <c r="VIR115" s="8"/>
      <c r="VIS115" s="8"/>
      <c r="VIT115" s="8"/>
      <c r="VIU115" s="8"/>
      <c r="VIV115" s="8"/>
      <c r="VIW115" s="8"/>
      <c r="VIX115" s="8"/>
      <c r="VIY115" s="8"/>
      <c r="VIZ115" s="8"/>
      <c r="VJA115" s="8"/>
      <c r="VJB115" s="8"/>
      <c r="VJC115" s="8"/>
      <c r="VJD115" s="8"/>
      <c r="VJE115" s="8"/>
      <c r="VJF115" s="8"/>
      <c r="VJG115" s="8"/>
      <c r="VJH115" s="8"/>
      <c r="VJI115" s="8"/>
      <c r="VJJ115" s="8"/>
      <c r="VJK115" s="8"/>
      <c r="VJL115" s="8"/>
      <c r="VJM115" s="8"/>
      <c r="VJN115" s="8"/>
      <c r="VJO115" s="8"/>
      <c r="VJP115" s="8"/>
      <c r="VJQ115" s="8"/>
      <c r="VJR115" s="8"/>
      <c r="VJS115" s="8"/>
      <c r="VJT115" s="8"/>
      <c r="VJU115" s="8"/>
      <c r="VJV115" s="8"/>
      <c r="VJW115" s="8"/>
      <c r="VJX115" s="8"/>
      <c r="VJY115" s="8"/>
      <c r="VJZ115" s="8"/>
      <c r="VKA115" s="8"/>
      <c r="VKB115" s="8"/>
      <c r="VKC115" s="8"/>
      <c r="VKD115" s="8"/>
      <c r="VKE115" s="8"/>
      <c r="VKF115" s="8"/>
      <c r="VKG115" s="8"/>
      <c r="VKH115" s="8"/>
      <c r="VKI115" s="8"/>
      <c r="VKJ115" s="8"/>
      <c r="VKK115" s="8"/>
      <c r="VKL115" s="8"/>
      <c r="VKM115" s="8"/>
      <c r="VKN115" s="8"/>
      <c r="VKO115" s="8"/>
      <c r="VKP115" s="8"/>
      <c r="VKQ115" s="8"/>
      <c r="VKR115" s="8"/>
      <c r="VKS115" s="8"/>
      <c r="VKT115" s="8"/>
      <c r="VKU115" s="8"/>
      <c r="VKV115" s="8"/>
      <c r="VKW115" s="8"/>
      <c r="VKX115" s="8"/>
      <c r="VKY115" s="8"/>
      <c r="VKZ115" s="8"/>
      <c r="VLA115" s="8"/>
      <c r="VLB115" s="8"/>
      <c r="VLC115" s="8"/>
      <c r="VLD115" s="8"/>
      <c r="VLE115" s="8"/>
      <c r="VLF115" s="8"/>
      <c r="VLG115" s="8"/>
      <c r="VLH115" s="8"/>
      <c r="VLI115" s="8"/>
      <c r="VLJ115" s="8"/>
      <c r="VLK115" s="8"/>
      <c r="VLL115" s="8"/>
      <c r="VLM115" s="8"/>
      <c r="VLN115" s="8"/>
      <c r="VLO115" s="8"/>
      <c r="VLP115" s="8"/>
      <c r="VLQ115" s="8"/>
      <c r="VLR115" s="8"/>
      <c r="VLS115" s="8"/>
      <c r="VLT115" s="8"/>
      <c r="VLU115" s="8"/>
      <c r="VLV115" s="8"/>
      <c r="VLW115" s="8"/>
      <c r="VLX115" s="8"/>
      <c r="VLY115" s="8"/>
      <c r="VLZ115" s="8"/>
      <c r="VMA115" s="8"/>
      <c r="VMB115" s="8"/>
      <c r="VMC115" s="8"/>
      <c r="VMD115" s="8"/>
      <c r="VME115" s="8"/>
      <c r="VMF115" s="8"/>
      <c r="VMG115" s="8"/>
      <c r="VMH115" s="8"/>
      <c r="VMI115" s="8"/>
      <c r="VMJ115" s="8"/>
      <c r="VMK115" s="8"/>
      <c r="VML115" s="8"/>
      <c r="VMM115" s="8"/>
      <c r="VMN115" s="8"/>
      <c r="VMO115" s="8"/>
      <c r="VMP115" s="8"/>
      <c r="VMQ115" s="8"/>
      <c r="VMR115" s="8"/>
      <c r="VMS115" s="8"/>
      <c r="VMT115" s="8"/>
      <c r="VMU115" s="8"/>
      <c r="VMV115" s="8"/>
      <c r="VMW115" s="8"/>
      <c r="VMX115" s="8"/>
      <c r="VMY115" s="8"/>
      <c r="VMZ115" s="8"/>
      <c r="VNA115" s="8"/>
      <c r="VNB115" s="8"/>
      <c r="VNC115" s="8"/>
      <c r="VND115" s="8"/>
      <c r="VNE115" s="8"/>
      <c r="VNF115" s="8"/>
      <c r="VNG115" s="8"/>
      <c r="VNH115" s="8"/>
      <c r="VNI115" s="8"/>
      <c r="VNJ115" s="8"/>
      <c r="VNK115" s="8"/>
      <c r="VNL115" s="8"/>
      <c r="VNM115" s="8"/>
      <c r="VNN115" s="8"/>
      <c r="VNO115" s="8"/>
      <c r="VNP115" s="8"/>
      <c r="VNQ115" s="8"/>
      <c r="VNR115" s="8"/>
      <c r="VNS115" s="8"/>
      <c r="VNT115" s="8"/>
      <c r="VNU115" s="8"/>
      <c r="VNV115" s="8"/>
      <c r="VNW115" s="8"/>
      <c r="VNX115" s="8"/>
      <c r="VNY115" s="8"/>
      <c r="VNZ115" s="8"/>
      <c r="VOA115" s="8"/>
      <c r="VOB115" s="8"/>
      <c r="VOC115" s="8"/>
      <c r="VOD115" s="8"/>
      <c r="VOE115" s="8"/>
      <c r="VOF115" s="8"/>
      <c r="VOG115" s="8"/>
      <c r="VOH115" s="8"/>
      <c r="VOI115" s="8"/>
      <c r="VOJ115" s="8"/>
      <c r="VOK115" s="8"/>
      <c r="VOL115" s="8"/>
      <c r="VOM115" s="8"/>
      <c r="VON115" s="8"/>
      <c r="VOO115" s="8"/>
      <c r="VOP115" s="8"/>
      <c r="VOQ115" s="8"/>
      <c r="VOR115" s="8"/>
      <c r="VOS115" s="8"/>
      <c r="VOT115" s="8"/>
      <c r="VOU115" s="8"/>
      <c r="VOV115" s="8"/>
      <c r="VOW115" s="8"/>
      <c r="VOX115" s="8"/>
      <c r="VOY115" s="8"/>
      <c r="VOZ115" s="8"/>
      <c r="VPA115" s="8"/>
      <c r="VPB115" s="8"/>
      <c r="VPC115" s="8"/>
      <c r="VPD115" s="8"/>
      <c r="VPE115" s="8"/>
      <c r="VPF115" s="8"/>
      <c r="VPG115" s="8"/>
      <c r="VPH115" s="8"/>
      <c r="VPI115" s="8"/>
      <c r="VPJ115" s="8"/>
      <c r="VPK115" s="8"/>
      <c r="VPL115" s="8"/>
      <c r="VPM115" s="8"/>
      <c r="VPN115" s="8"/>
      <c r="VPO115" s="8"/>
      <c r="VPP115" s="8"/>
      <c r="VPQ115" s="8"/>
      <c r="VPR115" s="8"/>
      <c r="VPS115" s="8"/>
      <c r="VPT115" s="8"/>
      <c r="VPU115" s="8"/>
      <c r="VPV115" s="8"/>
      <c r="VPW115" s="8"/>
      <c r="VPX115" s="8"/>
      <c r="VPY115" s="8"/>
      <c r="VPZ115" s="8"/>
      <c r="VQA115" s="8"/>
      <c r="VQB115" s="8"/>
      <c r="VQC115" s="8"/>
      <c r="VQD115" s="8"/>
      <c r="VQE115" s="8"/>
      <c r="VQF115" s="8"/>
      <c r="VQG115" s="8"/>
      <c r="VQH115" s="8"/>
      <c r="VQI115" s="8"/>
      <c r="VQJ115" s="8"/>
      <c r="VQK115" s="8"/>
      <c r="VQL115" s="8"/>
      <c r="VQM115" s="8"/>
      <c r="VQN115" s="8"/>
      <c r="VQO115" s="8"/>
      <c r="VQP115" s="8"/>
      <c r="VQQ115" s="8"/>
      <c r="VQR115" s="8"/>
      <c r="VQS115" s="8"/>
      <c r="VQT115" s="8"/>
      <c r="VQU115" s="8"/>
      <c r="VQV115" s="8"/>
      <c r="VQW115" s="8"/>
      <c r="VQX115" s="8"/>
      <c r="VQY115" s="8"/>
      <c r="VQZ115" s="8"/>
      <c r="VRA115" s="8"/>
      <c r="VRB115" s="8"/>
      <c r="VRC115" s="8"/>
      <c r="VRD115" s="8"/>
      <c r="VRE115" s="8"/>
      <c r="VRF115" s="8"/>
      <c r="VRG115" s="8"/>
      <c r="VRH115" s="8"/>
      <c r="VRI115" s="8"/>
      <c r="VRJ115" s="8"/>
      <c r="VRK115" s="8"/>
      <c r="VRL115" s="8"/>
      <c r="VRM115" s="8"/>
      <c r="VRN115" s="8"/>
      <c r="VRO115" s="8"/>
      <c r="VRP115" s="8"/>
      <c r="VRQ115" s="8"/>
      <c r="VRR115" s="8"/>
      <c r="VRS115" s="8"/>
      <c r="VRT115" s="8"/>
      <c r="VRU115" s="8"/>
      <c r="VRV115" s="8"/>
      <c r="VRW115" s="8"/>
      <c r="VRX115" s="8"/>
      <c r="VRY115" s="8"/>
      <c r="VRZ115" s="8"/>
      <c r="VSA115" s="8"/>
      <c r="VSB115" s="8"/>
      <c r="VSC115" s="8"/>
      <c r="VSD115" s="8"/>
      <c r="VSE115" s="8"/>
      <c r="VSF115" s="8"/>
      <c r="VSG115" s="8"/>
      <c r="VSH115" s="8"/>
      <c r="VSI115" s="8"/>
      <c r="VSJ115" s="8"/>
      <c r="VSK115" s="8"/>
      <c r="VSL115" s="8"/>
      <c r="VSM115" s="8"/>
      <c r="VSN115" s="8"/>
      <c r="VSO115" s="8"/>
      <c r="VSP115" s="8"/>
      <c r="VSQ115" s="8"/>
      <c r="VSR115" s="8"/>
      <c r="VSS115" s="8"/>
      <c r="VST115" s="8"/>
      <c r="VSU115" s="8"/>
      <c r="VSV115" s="8"/>
      <c r="VSW115" s="8"/>
      <c r="VSX115" s="8"/>
      <c r="VSY115" s="8"/>
      <c r="VSZ115" s="8"/>
      <c r="VTA115" s="8"/>
      <c r="VTB115" s="8"/>
      <c r="VTC115" s="8"/>
      <c r="VTD115" s="8"/>
      <c r="VTE115" s="8"/>
      <c r="VTF115" s="8"/>
      <c r="VTG115" s="8"/>
      <c r="VTH115" s="8"/>
      <c r="VTI115" s="8"/>
      <c r="VTJ115" s="8"/>
      <c r="VTK115" s="8"/>
      <c r="VTL115" s="8"/>
      <c r="VTM115" s="8"/>
      <c r="VTN115" s="8"/>
      <c r="VTO115" s="8"/>
      <c r="VTP115" s="8"/>
      <c r="VTQ115" s="8"/>
      <c r="VTR115" s="8"/>
      <c r="VTS115" s="8"/>
      <c r="VTT115" s="8"/>
      <c r="VTU115" s="8"/>
      <c r="VTV115" s="8"/>
      <c r="VTW115" s="8"/>
      <c r="VTX115" s="8"/>
      <c r="VTY115" s="8"/>
      <c r="VTZ115" s="8"/>
      <c r="VUA115" s="8"/>
      <c r="VUB115" s="8"/>
      <c r="VUC115" s="8"/>
      <c r="VUD115" s="8"/>
      <c r="VUE115" s="8"/>
      <c r="VUF115" s="8"/>
      <c r="VUG115" s="8"/>
      <c r="VUH115" s="8"/>
      <c r="VUI115" s="8"/>
      <c r="VUJ115" s="8"/>
      <c r="VUK115" s="8"/>
      <c r="VUL115" s="8"/>
      <c r="VUM115" s="8"/>
      <c r="VUN115" s="8"/>
      <c r="VUO115" s="8"/>
      <c r="VUP115" s="8"/>
      <c r="VUQ115" s="8"/>
      <c r="VUR115" s="8"/>
      <c r="VUS115" s="8"/>
      <c r="VUT115" s="8"/>
      <c r="VUU115" s="8"/>
      <c r="VUV115" s="8"/>
      <c r="VUW115" s="8"/>
      <c r="VUX115" s="8"/>
      <c r="VUY115" s="8"/>
      <c r="VUZ115" s="8"/>
      <c r="VVA115" s="8"/>
      <c r="VVB115" s="8"/>
      <c r="VVC115" s="8"/>
      <c r="VVD115" s="8"/>
      <c r="VVE115" s="8"/>
      <c r="VVF115" s="8"/>
      <c r="VVG115" s="8"/>
      <c r="VVH115" s="8"/>
      <c r="VVI115" s="8"/>
      <c r="VVJ115" s="8"/>
      <c r="VVK115" s="8"/>
      <c r="VVL115" s="8"/>
      <c r="VVM115" s="8"/>
      <c r="VVN115" s="8"/>
      <c r="VVO115" s="8"/>
      <c r="VVP115" s="8"/>
      <c r="VVQ115" s="8"/>
      <c r="VVR115" s="8"/>
      <c r="VVS115" s="8"/>
      <c r="VVT115" s="8"/>
      <c r="VVU115" s="8"/>
      <c r="VVV115" s="8"/>
      <c r="VVW115" s="8"/>
      <c r="VVX115" s="8"/>
      <c r="VVY115" s="8"/>
      <c r="VVZ115" s="8"/>
      <c r="VWA115" s="8"/>
      <c r="VWB115" s="8"/>
      <c r="VWC115" s="8"/>
      <c r="VWD115" s="8"/>
      <c r="VWE115" s="8"/>
      <c r="VWF115" s="8"/>
      <c r="VWG115" s="8"/>
      <c r="VWH115" s="8"/>
      <c r="VWI115" s="8"/>
      <c r="VWJ115" s="8"/>
      <c r="VWK115" s="8"/>
      <c r="VWL115" s="8"/>
      <c r="VWM115" s="8"/>
      <c r="VWN115" s="8"/>
      <c r="VWO115" s="8"/>
      <c r="VWP115" s="8"/>
      <c r="VWQ115" s="8"/>
      <c r="VWR115" s="8"/>
      <c r="VWS115" s="8"/>
      <c r="VWT115" s="8"/>
      <c r="VWU115" s="8"/>
      <c r="VWV115" s="8"/>
      <c r="VWW115" s="8"/>
      <c r="VWX115" s="8"/>
      <c r="VWY115" s="8"/>
      <c r="VWZ115" s="8"/>
      <c r="VXA115" s="8"/>
      <c r="VXB115" s="8"/>
      <c r="VXC115" s="8"/>
      <c r="VXD115" s="8"/>
      <c r="VXE115" s="8"/>
      <c r="VXF115" s="8"/>
      <c r="VXG115" s="8"/>
      <c r="VXH115" s="8"/>
      <c r="VXI115" s="8"/>
      <c r="VXJ115" s="8"/>
      <c r="VXK115" s="8"/>
      <c r="VXL115" s="8"/>
      <c r="VXM115" s="8"/>
      <c r="VXN115" s="8"/>
      <c r="VXO115" s="8"/>
      <c r="VXP115" s="8"/>
      <c r="VXQ115" s="8"/>
      <c r="VXR115" s="8"/>
      <c r="VXS115" s="8"/>
      <c r="VXT115" s="8"/>
      <c r="VXU115" s="8"/>
      <c r="VXV115" s="8"/>
      <c r="VXW115" s="8"/>
      <c r="VXX115" s="8"/>
      <c r="VXY115" s="8"/>
      <c r="VXZ115" s="8"/>
      <c r="VYA115" s="8"/>
      <c r="VYB115" s="8"/>
      <c r="VYC115" s="8"/>
      <c r="VYD115" s="8"/>
      <c r="VYE115" s="8"/>
      <c r="VYF115" s="8"/>
      <c r="VYG115" s="8"/>
      <c r="VYH115" s="8"/>
      <c r="VYI115" s="8"/>
      <c r="VYJ115" s="8"/>
      <c r="VYK115" s="8"/>
      <c r="VYL115" s="8"/>
      <c r="VYM115" s="8"/>
      <c r="VYN115" s="8"/>
      <c r="VYO115" s="8"/>
      <c r="VYP115" s="8"/>
      <c r="VYQ115" s="8"/>
      <c r="VYR115" s="8"/>
      <c r="VYS115" s="8"/>
      <c r="VYT115" s="8"/>
      <c r="VYU115" s="8"/>
      <c r="VYV115" s="8"/>
      <c r="VYW115" s="8"/>
      <c r="VYX115" s="8"/>
      <c r="VYY115" s="8"/>
      <c r="VYZ115" s="8"/>
      <c r="VZA115" s="8"/>
      <c r="VZB115" s="8"/>
      <c r="VZC115" s="8"/>
      <c r="VZD115" s="8"/>
      <c r="VZE115" s="8"/>
      <c r="VZF115" s="8"/>
      <c r="VZG115" s="8"/>
      <c r="VZH115" s="8"/>
      <c r="VZI115" s="8"/>
      <c r="VZJ115" s="8"/>
      <c r="VZK115" s="8"/>
      <c r="VZL115" s="8"/>
      <c r="VZM115" s="8"/>
      <c r="VZN115" s="8"/>
      <c r="VZO115" s="8"/>
      <c r="VZP115" s="8"/>
      <c r="VZQ115" s="8"/>
      <c r="VZR115" s="8"/>
      <c r="VZS115" s="8"/>
      <c r="VZT115" s="8"/>
      <c r="VZU115" s="8"/>
      <c r="VZV115" s="8"/>
      <c r="VZW115" s="8"/>
      <c r="VZX115" s="8"/>
      <c r="VZY115" s="8"/>
      <c r="VZZ115" s="8"/>
      <c r="WAA115" s="8"/>
      <c r="WAB115" s="8"/>
      <c r="WAC115" s="8"/>
      <c r="WAD115" s="8"/>
      <c r="WAE115" s="8"/>
      <c r="WAF115" s="8"/>
      <c r="WAG115" s="8"/>
      <c r="WAH115" s="8"/>
      <c r="WAI115" s="8"/>
      <c r="WAJ115" s="8"/>
      <c r="WAK115" s="8"/>
      <c r="WAL115" s="8"/>
      <c r="WAM115" s="8"/>
      <c r="WAN115" s="8"/>
      <c r="WAO115" s="8"/>
      <c r="WAP115" s="8"/>
      <c r="WAQ115" s="8"/>
      <c r="WAR115" s="8"/>
      <c r="WAS115" s="8"/>
      <c r="WAT115" s="8"/>
      <c r="WAU115" s="8"/>
      <c r="WAV115" s="8"/>
      <c r="WAW115" s="8"/>
      <c r="WAX115" s="8"/>
      <c r="WAY115" s="8"/>
      <c r="WAZ115" s="8"/>
      <c r="WBA115" s="8"/>
      <c r="WBB115" s="8"/>
      <c r="WBC115" s="8"/>
      <c r="WBD115" s="8"/>
      <c r="WBE115" s="8"/>
      <c r="WBF115" s="8"/>
      <c r="WBG115" s="8"/>
      <c r="WBH115" s="8"/>
      <c r="WBI115" s="8"/>
      <c r="WBJ115" s="8"/>
      <c r="WBK115" s="8"/>
      <c r="WBL115" s="8"/>
      <c r="WBM115" s="8"/>
      <c r="WBN115" s="8"/>
      <c r="WBO115" s="8"/>
      <c r="WBP115" s="8"/>
      <c r="WBQ115" s="8"/>
      <c r="WBR115" s="8"/>
      <c r="WBS115" s="8"/>
      <c r="WBT115" s="8"/>
      <c r="WBU115" s="8"/>
      <c r="WBV115" s="8"/>
      <c r="WBW115" s="8"/>
      <c r="WBX115" s="8"/>
      <c r="WBY115" s="8"/>
      <c r="WBZ115" s="8"/>
      <c r="WCA115" s="8"/>
      <c r="WCB115" s="8"/>
      <c r="WCC115" s="8"/>
      <c r="WCD115" s="8"/>
      <c r="WCE115" s="8"/>
      <c r="WCF115" s="8"/>
      <c r="WCG115" s="8"/>
      <c r="WCH115" s="8"/>
      <c r="WCI115" s="8"/>
      <c r="WCJ115" s="8"/>
      <c r="WCK115" s="8"/>
      <c r="WCL115" s="8"/>
      <c r="WCM115" s="8"/>
      <c r="WCN115" s="8"/>
      <c r="WCO115" s="8"/>
      <c r="WCP115" s="8"/>
      <c r="WCQ115" s="8"/>
      <c r="WCR115" s="8"/>
      <c r="WCS115" s="8"/>
      <c r="WCT115" s="8"/>
      <c r="WCU115" s="8"/>
      <c r="WCV115" s="8"/>
      <c r="WCW115" s="8"/>
      <c r="WCX115" s="8"/>
      <c r="WCY115" s="8"/>
      <c r="WCZ115" s="8"/>
      <c r="WDA115" s="8"/>
      <c r="WDB115" s="8"/>
      <c r="WDC115" s="8"/>
      <c r="WDD115" s="8"/>
      <c r="WDE115" s="8"/>
      <c r="WDF115" s="8"/>
      <c r="WDG115" s="8"/>
      <c r="WDH115" s="8"/>
      <c r="WDI115" s="8"/>
      <c r="WDJ115" s="8"/>
      <c r="WDK115" s="8"/>
      <c r="WDL115" s="8"/>
      <c r="WDM115" s="8"/>
      <c r="WDN115" s="8"/>
      <c r="WDO115" s="8"/>
      <c r="WDP115" s="8"/>
      <c r="WDQ115" s="8"/>
      <c r="WDR115" s="8"/>
      <c r="WDS115" s="8"/>
      <c r="WDT115" s="8"/>
      <c r="WDU115" s="8"/>
      <c r="WDV115" s="8"/>
      <c r="WDW115" s="8"/>
      <c r="WDX115" s="8"/>
      <c r="WDY115" s="8"/>
      <c r="WDZ115" s="8"/>
      <c r="WEA115" s="8"/>
      <c r="WEB115" s="8"/>
      <c r="WEC115" s="8"/>
      <c r="WED115" s="8"/>
      <c r="WEE115" s="8"/>
      <c r="WEF115" s="8"/>
      <c r="WEG115" s="8"/>
      <c r="WEH115" s="8"/>
      <c r="WEI115" s="8"/>
      <c r="WEJ115" s="8"/>
      <c r="WEK115" s="8"/>
      <c r="WEL115" s="8"/>
      <c r="WEM115" s="8"/>
      <c r="WEN115" s="8"/>
      <c r="WEO115" s="8"/>
      <c r="WEP115" s="8"/>
      <c r="WEQ115" s="8"/>
      <c r="WER115" s="8"/>
      <c r="WES115" s="8"/>
      <c r="WET115" s="8"/>
      <c r="WEU115" s="8"/>
      <c r="WEV115" s="8"/>
      <c r="WEW115" s="8"/>
      <c r="WEX115" s="8"/>
      <c r="WEY115" s="8"/>
      <c r="WEZ115" s="8"/>
      <c r="WFA115" s="8"/>
      <c r="WFB115" s="8"/>
      <c r="WFC115" s="8"/>
      <c r="WFD115" s="8"/>
      <c r="WFE115" s="8"/>
      <c r="WFF115" s="8"/>
      <c r="WFG115" s="8"/>
      <c r="WFH115" s="8"/>
      <c r="WFI115" s="8"/>
      <c r="WFJ115" s="8"/>
      <c r="WFK115" s="8"/>
      <c r="WFL115" s="8"/>
      <c r="WFM115" s="8"/>
      <c r="WFN115" s="8"/>
      <c r="WFO115" s="8"/>
      <c r="WFP115" s="8"/>
      <c r="WFQ115" s="8"/>
      <c r="WFR115" s="8"/>
      <c r="WFS115" s="8"/>
      <c r="WFT115" s="8"/>
      <c r="WFU115" s="8"/>
      <c r="WFV115" s="8"/>
      <c r="WFW115" s="8"/>
      <c r="WFX115" s="8"/>
      <c r="WFY115" s="8"/>
      <c r="WFZ115" s="8"/>
      <c r="WGA115" s="8"/>
      <c r="WGB115" s="8"/>
      <c r="WGC115" s="8"/>
      <c r="WGD115" s="8"/>
      <c r="WGE115" s="8"/>
      <c r="WGF115" s="8"/>
      <c r="WGG115" s="8"/>
      <c r="WGH115" s="8"/>
      <c r="WGI115" s="8"/>
      <c r="WGJ115" s="8"/>
      <c r="WGK115" s="8"/>
      <c r="WGL115" s="8"/>
      <c r="WGM115" s="8"/>
      <c r="WGN115" s="8"/>
      <c r="WGO115" s="8"/>
      <c r="WGP115" s="8"/>
      <c r="WGQ115" s="8"/>
      <c r="WGR115" s="8"/>
      <c r="WGS115" s="8"/>
      <c r="WGT115" s="8"/>
      <c r="WGU115" s="8"/>
      <c r="WGV115" s="8"/>
      <c r="WGW115" s="8"/>
      <c r="WGX115" s="8"/>
      <c r="WGY115" s="8"/>
      <c r="WGZ115" s="8"/>
      <c r="WHA115" s="8"/>
      <c r="WHB115" s="8"/>
      <c r="WHC115" s="8"/>
      <c r="WHD115" s="8"/>
      <c r="WHE115" s="8"/>
      <c r="WHF115" s="8"/>
      <c r="WHG115" s="8"/>
      <c r="WHH115" s="8"/>
      <c r="WHI115" s="8"/>
      <c r="WHJ115" s="8"/>
      <c r="WHK115" s="8"/>
      <c r="WHL115" s="8"/>
      <c r="WHM115" s="8"/>
      <c r="WHN115" s="8"/>
      <c r="WHO115" s="8"/>
      <c r="WHP115" s="8"/>
      <c r="WHQ115" s="8"/>
      <c r="WHR115" s="8"/>
      <c r="WHS115" s="8"/>
      <c r="WHT115" s="8"/>
      <c r="WHU115" s="8"/>
      <c r="WHV115" s="8"/>
      <c r="WHW115" s="8"/>
      <c r="WHX115" s="8"/>
      <c r="WHY115" s="8"/>
      <c r="WHZ115" s="8"/>
      <c r="WIA115" s="8"/>
      <c r="WIB115" s="8"/>
      <c r="WIC115" s="8"/>
      <c r="WID115" s="8"/>
      <c r="WIE115" s="8"/>
      <c r="WIF115" s="8"/>
      <c r="WIG115" s="8"/>
      <c r="WIH115" s="8"/>
      <c r="WII115" s="8"/>
      <c r="WIJ115" s="8"/>
      <c r="WIK115" s="8"/>
      <c r="WIL115" s="8"/>
      <c r="WIM115" s="8"/>
      <c r="WIN115" s="8"/>
      <c r="WIO115" s="8"/>
      <c r="WIP115" s="8"/>
      <c r="WIQ115" s="8"/>
      <c r="WIR115" s="8"/>
      <c r="WIS115" s="8"/>
      <c r="WIT115" s="8"/>
      <c r="WIU115" s="8"/>
      <c r="WIV115" s="8"/>
      <c r="WIW115" s="8"/>
      <c r="WIX115" s="8"/>
      <c r="WIY115" s="8"/>
      <c r="WIZ115" s="8"/>
      <c r="WJA115" s="8"/>
      <c r="WJB115" s="8"/>
      <c r="WJC115" s="8"/>
      <c r="WJD115" s="8"/>
      <c r="WJE115" s="8"/>
      <c r="WJF115" s="8"/>
      <c r="WJG115" s="8"/>
      <c r="WJH115" s="8"/>
      <c r="WJI115" s="8"/>
      <c r="WJJ115" s="8"/>
      <c r="WJK115" s="8"/>
      <c r="WJL115" s="8"/>
      <c r="WJM115" s="8"/>
      <c r="WJN115" s="8"/>
      <c r="WJO115" s="8"/>
      <c r="WJP115" s="8"/>
      <c r="WJQ115" s="8"/>
      <c r="WJR115" s="8"/>
      <c r="WJS115" s="8"/>
      <c r="WJT115" s="8"/>
      <c r="WJU115" s="8"/>
      <c r="WJV115" s="8"/>
      <c r="WJW115" s="8"/>
      <c r="WJX115" s="8"/>
      <c r="WJY115" s="8"/>
      <c r="WJZ115" s="8"/>
      <c r="WKA115" s="8"/>
      <c r="WKB115" s="8"/>
      <c r="WKC115" s="8"/>
      <c r="WKD115" s="8"/>
      <c r="WKE115" s="8"/>
      <c r="WKF115" s="8"/>
      <c r="WKG115" s="8"/>
      <c r="WKH115" s="8"/>
      <c r="WKI115" s="8"/>
      <c r="WKJ115" s="8"/>
      <c r="WKK115" s="8"/>
      <c r="WKL115" s="8"/>
      <c r="WKM115" s="8"/>
      <c r="WKN115" s="8"/>
      <c r="WKO115" s="8"/>
      <c r="WKP115" s="8"/>
      <c r="WKQ115" s="8"/>
      <c r="WKR115" s="8"/>
      <c r="WKS115" s="8"/>
      <c r="WKT115" s="8"/>
      <c r="WKU115" s="8"/>
      <c r="WKV115" s="8"/>
      <c r="WKW115" s="8"/>
      <c r="WKX115" s="8"/>
      <c r="WKY115" s="8"/>
      <c r="WKZ115" s="8"/>
      <c r="WLA115" s="8"/>
      <c r="WLB115" s="8"/>
      <c r="WLC115" s="8"/>
      <c r="WLD115" s="8"/>
      <c r="WLE115" s="8"/>
      <c r="WLF115" s="8"/>
      <c r="WLG115" s="8"/>
      <c r="WLH115" s="8"/>
      <c r="WLI115" s="8"/>
      <c r="WLJ115" s="8"/>
      <c r="WLK115" s="8"/>
      <c r="WLL115" s="8"/>
      <c r="WLM115" s="8"/>
      <c r="WLN115" s="8"/>
      <c r="WLO115" s="8"/>
      <c r="WLP115" s="8"/>
      <c r="WLQ115" s="8"/>
      <c r="WLR115" s="8"/>
      <c r="WLS115" s="8"/>
      <c r="WLT115" s="8"/>
      <c r="WLU115" s="8"/>
      <c r="WLV115" s="8"/>
      <c r="WLW115" s="8"/>
      <c r="WLX115" s="8"/>
      <c r="WLY115" s="8"/>
      <c r="WLZ115" s="8"/>
      <c r="WMA115" s="8"/>
      <c r="WMB115" s="8"/>
      <c r="WMC115" s="8"/>
      <c r="WMD115" s="8"/>
      <c r="WME115" s="8"/>
      <c r="WMF115" s="8"/>
      <c r="WMG115" s="8"/>
      <c r="WMH115" s="8"/>
      <c r="WMI115" s="8"/>
      <c r="WMJ115" s="8"/>
      <c r="WMK115" s="8"/>
      <c r="WML115" s="8"/>
      <c r="WMM115" s="8"/>
      <c r="WMN115" s="8"/>
      <c r="WMO115" s="8"/>
      <c r="WMP115" s="8"/>
      <c r="WMQ115" s="8"/>
      <c r="WMR115" s="8"/>
      <c r="WMS115" s="8"/>
      <c r="WMT115" s="8"/>
      <c r="WMU115" s="8"/>
      <c r="WMV115" s="8"/>
      <c r="WMW115" s="8"/>
      <c r="WMX115" s="8"/>
      <c r="WMY115" s="8"/>
      <c r="WMZ115" s="8"/>
      <c r="WNA115" s="8"/>
      <c r="WNB115" s="8"/>
      <c r="WNC115" s="8"/>
      <c r="WND115" s="8"/>
      <c r="WNE115" s="8"/>
      <c r="WNF115" s="8"/>
      <c r="WNG115" s="8"/>
      <c r="WNH115" s="8"/>
      <c r="WNI115" s="8"/>
      <c r="WNJ115" s="8"/>
      <c r="WNK115" s="8"/>
      <c r="WNL115" s="8"/>
      <c r="WNM115" s="8"/>
      <c r="WNN115" s="8"/>
      <c r="WNO115" s="8"/>
      <c r="WNP115" s="8"/>
      <c r="WNQ115" s="8"/>
      <c r="WNR115" s="8"/>
      <c r="WNS115" s="8"/>
      <c r="WNT115" s="8"/>
      <c r="WNU115" s="8"/>
      <c r="WNV115" s="8"/>
      <c r="WNW115" s="8"/>
      <c r="WNX115" s="8"/>
      <c r="WNY115" s="8"/>
      <c r="WNZ115" s="8"/>
      <c r="WOA115" s="8"/>
      <c r="WOB115" s="8"/>
      <c r="WOC115" s="8"/>
      <c r="WOD115" s="8"/>
      <c r="WOE115" s="8"/>
      <c r="WOF115" s="8"/>
      <c r="WOG115" s="8"/>
      <c r="WOH115" s="8"/>
      <c r="WOI115" s="8"/>
      <c r="WOJ115" s="8"/>
      <c r="WOK115" s="8"/>
      <c r="WOL115" s="8"/>
      <c r="WOM115" s="8"/>
      <c r="WON115" s="8"/>
      <c r="WOO115" s="8"/>
      <c r="WOP115" s="8"/>
      <c r="WOQ115" s="8"/>
      <c r="WOR115" s="8"/>
      <c r="WOS115" s="8"/>
      <c r="WOT115" s="8"/>
      <c r="WOU115" s="8"/>
      <c r="WOV115" s="8"/>
      <c r="WOW115" s="8"/>
      <c r="WOX115" s="8"/>
      <c r="WOY115" s="8"/>
      <c r="WOZ115" s="8"/>
      <c r="WPA115" s="8"/>
      <c r="WPB115" s="8"/>
      <c r="WPC115" s="8"/>
      <c r="WPD115" s="8"/>
      <c r="WPE115" s="8"/>
      <c r="WPF115" s="8"/>
      <c r="WPG115" s="8"/>
      <c r="WPH115" s="8"/>
      <c r="WPI115" s="8"/>
      <c r="WPJ115" s="8"/>
      <c r="WPK115" s="8"/>
      <c r="WPL115" s="8"/>
      <c r="WPM115" s="8"/>
      <c r="WPN115" s="8"/>
      <c r="WPO115" s="8"/>
      <c r="WPP115" s="8"/>
      <c r="WPQ115" s="8"/>
      <c r="WPR115" s="8"/>
      <c r="WPS115" s="8"/>
      <c r="WPT115" s="8"/>
      <c r="WPU115" s="8"/>
      <c r="WPV115" s="8"/>
      <c r="WPW115" s="8"/>
      <c r="WPX115" s="8"/>
      <c r="WPY115" s="8"/>
      <c r="WPZ115" s="8"/>
      <c r="WQA115" s="8"/>
      <c r="WQB115" s="8"/>
      <c r="WQC115" s="8"/>
      <c r="WQD115" s="8"/>
      <c r="WQE115" s="8"/>
      <c r="WQF115" s="8"/>
      <c r="WQG115" s="8"/>
      <c r="WQH115" s="8"/>
      <c r="WQI115" s="8"/>
      <c r="WQJ115" s="8"/>
      <c r="WQK115" s="8"/>
      <c r="WQL115" s="8"/>
      <c r="WQM115" s="8"/>
      <c r="WQN115" s="8"/>
      <c r="WQO115" s="8"/>
      <c r="WQP115" s="8"/>
      <c r="WQQ115" s="8"/>
      <c r="WQR115" s="8"/>
      <c r="WQS115" s="8"/>
      <c r="WQT115" s="8"/>
      <c r="WQU115" s="8"/>
      <c r="WQV115" s="8"/>
      <c r="WQW115" s="8"/>
      <c r="WQX115" s="8"/>
      <c r="WQY115" s="8"/>
      <c r="WQZ115" s="8"/>
      <c r="WRA115" s="8"/>
      <c r="WRB115" s="8"/>
      <c r="WRC115" s="8"/>
      <c r="WRD115" s="8"/>
      <c r="WRE115" s="8"/>
      <c r="WRF115" s="8"/>
      <c r="WRG115" s="8"/>
      <c r="WRH115" s="8"/>
      <c r="WRI115" s="8"/>
      <c r="WRJ115" s="8"/>
      <c r="WRK115" s="8"/>
      <c r="WRL115" s="8"/>
      <c r="WRM115" s="8"/>
      <c r="WRN115" s="8"/>
      <c r="WRO115" s="8"/>
      <c r="WRP115" s="8"/>
      <c r="WRQ115" s="8"/>
      <c r="WRR115" s="8"/>
      <c r="WRS115" s="8"/>
      <c r="WRT115" s="8"/>
      <c r="WRU115" s="8"/>
      <c r="WRV115" s="8"/>
      <c r="WRW115" s="8"/>
      <c r="WRX115" s="8"/>
      <c r="WRY115" s="8"/>
      <c r="WRZ115" s="8"/>
      <c r="WSA115" s="8"/>
      <c r="WSB115" s="8"/>
      <c r="WSC115" s="8"/>
      <c r="WSD115" s="8"/>
      <c r="WSE115" s="8"/>
      <c r="WSF115" s="8"/>
      <c r="WSG115" s="8"/>
      <c r="WSH115" s="8"/>
      <c r="WSI115" s="8"/>
      <c r="WSJ115" s="8"/>
      <c r="WSK115" s="8"/>
      <c r="WSL115" s="8"/>
      <c r="WSM115" s="8"/>
      <c r="WSN115" s="8"/>
      <c r="WSO115" s="8"/>
      <c r="WSP115" s="8"/>
      <c r="WSQ115" s="8"/>
      <c r="WSR115" s="8"/>
      <c r="WSS115" s="8"/>
      <c r="WST115" s="8"/>
      <c r="WSU115" s="8"/>
      <c r="WSV115" s="8"/>
      <c r="WSW115" s="8"/>
      <c r="WSX115" s="8"/>
      <c r="WSY115" s="8"/>
      <c r="WSZ115" s="8"/>
      <c r="WTA115" s="8"/>
      <c r="WTB115" s="8"/>
      <c r="WTC115" s="8"/>
      <c r="WTD115" s="8"/>
      <c r="WTE115" s="8"/>
      <c r="WTF115" s="8"/>
      <c r="WTG115" s="8"/>
      <c r="WTH115" s="8"/>
      <c r="WTI115" s="8"/>
      <c r="WTJ115" s="8"/>
      <c r="WTK115" s="8"/>
      <c r="WTL115" s="8"/>
      <c r="WTM115" s="8"/>
      <c r="WTN115" s="8"/>
      <c r="WTO115" s="8"/>
      <c r="WTP115" s="8"/>
      <c r="WTQ115" s="8"/>
      <c r="WTR115" s="8"/>
      <c r="WTS115" s="8"/>
      <c r="WTT115" s="8"/>
      <c r="WTU115" s="8"/>
      <c r="WTV115" s="8"/>
      <c r="WTW115" s="8"/>
      <c r="WTX115" s="8"/>
      <c r="WTY115" s="8"/>
      <c r="WTZ115" s="8"/>
      <c r="WUA115" s="8"/>
      <c r="WUB115" s="8"/>
      <c r="WUC115" s="8"/>
      <c r="WUD115" s="8"/>
      <c r="WUE115" s="8"/>
      <c r="WUF115" s="8"/>
      <c r="WUG115" s="8"/>
      <c r="WUH115" s="8"/>
      <c r="WUI115" s="8"/>
      <c r="WUJ115" s="8"/>
      <c r="WUK115" s="8"/>
      <c r="WUL115" s="8"/>
      <c r="WUM115" s="8"/>
      <c r="WUN115" s="8"/>
      <c r="WUO115" s="8"/>
      <c r="WUP115" s="8"/>
      <c r="WUQ115" s="8"/>
      <c r="WUR115" s="8"/>
      <c r="WUS115" s="8"/>
      <c r="WUT115" s="8"/>
      <c r="WUU115" s="8"/>
      <c r="WUV115" s="8"/>
      <c r="WUW115" s="8"/>
      <c r="WUX115" s="8"/>
      <c r="WUY115" s="8"/>
      <c r="WUZ115" s="8"/>
      <c r="WVA115" s="8"/>
      <c r="WVB115" s="8"/>
      <c r="WVC115" s="8"/>
      <c r="WVD115" s="8"/>
      <c r="WVE115" s="8"/>
      <c r="WVF115" s="8"/>
      <c r="WVG115" s="8"/>
      <c r="WVH115" s="8"/>
      <c r="WVI115" s="8"/>
      <c r="WVJ115" s="8"/>
      <c r="WVK115" s="8"/>
      <c r="WVL115" s="8"/>
      <c r="WVM115" s="8"/>
      <c r="WVN115" s="8"/>
      <c r="WVO115" s="8"/>
      <c r="WVP115" s="8"/>
      <c r="WVQ115" s="8"/>
      <c r="WVR115" s="8"/>
      <c r="WVS115" s="8"/>
      <c r="WVT115" s="8"/>
      <c r="WVU115" s="8"/>
      <c r="WVV115" s="8"/>
      <c r="WVW115" s="8"/>
      <c r="WVX115" s="8"/>
      <c r="WVY115" s="8"/>
      <c r="WVZ115" s="8"/>
      <c r="WWA115" s="8"/>
      <c r="WWB115" s="8"/>
      <c r="WWC115" s="8"/>
      <c r="WWD115" s="8"/>
      <c r="WWE115" s="8"/>
      <c r="WWF115" s="8"/>
      <c r="WWG115" s="8"/>
      <c r="WWH115" s="8"/>
      <c r="WWI115" s="8"/>
      <c r="WWJ115" s="8"/>
      <c r="WWK115" s="8"/>
      <c r="WWL115" s="8"/>
      <c r="WWM115" s="8"/>
      <c r="WWN115" s="8"/>
      <c r="WWO115" s="8"/>
      <c r="WWP115" s="8"/>
      <c r="WWQ115" s="8"/>
      <c r="WWR115" s="8"/>
      <c r="WWS115" s="8"/>
      <c r="WWT115" s="8"/>
      <c r="WWU115" s="8"/>
      <c r="WWV115" s="8"/>
      <c r="WWW115" s="8"/>
      <c r="WWX115" s="8"/>
      <c r="WWY115" s="8"/>
      <c r="WWZ115" s="8"/>
      <c r="WXA115" s="8"/>
      <c r="WXB115" s="8"/>
      <c r="WXC115" s="8"/>
      <c r="WXD115" s="8"/>
      <c r="WXE115" s="8"/>
      <c r="WXF115" s="8"/>
      <c r="WXG115" s="8"/>
      <c r="WXH115" s="8"/>
      <c r="WXI115" s="8"/>
      <c r="WXJ115" s="8"/>
      <c r="WXK115" s="8"/>
      <c r="WXL115" s="8"/>
      <c r="WXM115" s="8"/>
      <c r="WXN115" s="8"/>
      <c r="WXO115" s="8"/>
      <c r="WXP115" s="8"/>
      <c r="WXQ115" s="8"/>
      <c r="WXR115" s="8"/>
      <c r="WXS115" s="8"/>
      <c r="WXT115" s="8"/>
      <c r="WXU115" s="8"/>
      <c r="WXV115" s="8"/>
      <c r="WXW115" s="8"/>
      <c r="WXX115" s="8"/>
      <c r="WXY115" s="8"/>
      <c r="WXZ115" s="8"/>
      <c r="WYA115" s="8"/>
      <c r="WYB115" s="8"/>
      <c r="WYC115" s="8"/>
      <c r="WYD115" s="8"/>
      <c r="WYE115" s="8"/>
      <c r="WYF115" s="8"/>
      <c r="WYG115" s="8"/>
      <c r="WYH115" s="8"/>
      <c r="WYI115" s="8"/>
      <c r="WYJ115" s="8"/>
      <c r="WYK115" s="8"/>
      <c r="WYL115" s="8"/>
      <c r="WYM115" s="8"/>
      <c r="WYN115" s="8"/>
      <c r="WYO115" s="8"/>
      <c r="WYP115" s="8"/>
      <c r="WYQ115" s="8"/>
      <c r="WYR115" s="8"/>
      <c r="WYS115" s="8"/>
      <c r="WYT115" s="8"/>
      <c r="WYU115" s="8"/>
      <c r="WYV115" s="8"/>
      <c r="WYW115" s="8"/>
      <c r="WYX115" s="8"/>
      <c r="WYY115" s="8"/>
      <c r="WYZ115" s="8"/>
      <c r="WZA115" s="8"/>
      <c r="WZB115" s="8"/>
      <c r="WZC115" s="8"/>
      <c r="WZD115" s="8"/>
      <c r="WZE115" s="8"/>
      <c r="WZF115" s="8"/>
      <c r="WZG115" s="8"/>
      <c r="WZH115" s="8"/>
      <c r="WZI115" s="8"/>
      <c r="WZJ115" s="8"/>
      <c r="WZK115" s="8"/>
      <c r="WZL115" s="8"/>
      <c r="WZM115" s="8"/>
      <c r="WZN115" s="8"/>
      <c r="WZO115" s="8"/>
      <c r="WZP115" s="8"/>
      <c r="WZQ115" s="8"/>
      <c r="WZR115" s="8"/>
      <c r="WZS115" s="8"/>
      <c r="WZT115" s="8"/>
      <c r="WZU115" s="8"/>
      <c r="WZV115" s="8"/>
      <c r="WZW115" s="8"/>
      <c r="WZX115" s="8"/>
      <c r="WZY115" s="8"/>
      <c r="WZZ115" s="8"/>
      <c r="XAA115" s="8"/>
      <c r="XAB115" s="8"/>
      <c r="XAC115" s="8"/>
      <c r="XAD115" s="8"/>
      <c r="XAE115" s="8"/>
      <c r="XAF115" s="8"/>
      <c r="XAG115" s="8"/>
      <c r="XAH115" s="8"/>
      <c r="XAI115" s="8"/>
      <c r="XAJ115" s="8"/>
      <c r="XAK115" s="8"/>
      <c r="XAL115" s="8"/>
      <c r="XAM115" s="8"/>
      <c r="XAN115" s="8"/>
      <c r="XAO115" s="8"/>
      <c r="XAP115" s="8"/>
      <c r="XAQ115" s="8"/>
      <c r="XAR115" s="8"/>
      <c r="XAS115" s="8"/>
      <c r="XAT115" s="8"/>
      <c r="XAU115" s="8"/>
      <c r="XAV115" s="8"/>
      <c r="XAW115" s="8"/>
      <c r="XAX115" s="8"/>
      <c r="XAY115" s="8"/>
      <c r="XAZ115" s="8"/>
      <c r="XBA115" s="8"/>
      <c r="XBB115" s="8"/>
      <c r="XBC115" s="8"/>
      <c r="XBD115" s="8"/>
      <c r="XBE115" s="8"/>
      <c r="XBF115" s="8"/>
      <c r="XBG115" s="8"/>
      <c r="XBH115" s="8"/>
      <c r="XBI115" s="8"/>
      <c r="XBJ115" s="8"/>
      <c r="XBK115" s="8"/>
      <c r="XBL115" s="8"/>
      <c r="XBM115" s="8"/>
      <c r="XBN115" s="8"/>
      <c r="XBO115" s="8"/>
      <c r="XBP115" s="8"/>
      <c r="XBQ115" s="8"/>
      <c r="XBR115" s="8"/>
      <c r="XBS115" s="8"/>
      <c r="XBT115" s="8"/>
      <c r="XBU115" s="8"/>
      <c r="XBV115" s="8"/>
      <c r="XBW115" s="8"/>
      <c r="XBX115" s="8"/>
      <c r="XBY115" s="8"/>
      <c r="XBZ115" s="8"/>
      <c r="XCA115" s="8"/>
      <c r="XCB115" s="8"/>
      <c r="XCC115" s="8"/>
      <c r="XCD115" s="8"/>
      <c r="XCE115" s="8"/>
      <c r="XCF115" s="8"/>
      <c r="XCG115" s="8"/>
      <c r="XCH115" s="8"/>
      <c r="XCI115" s="8"/>
      <c r="XCJ115" s="8"/>
      <c r="XCK115" s="8"/>
      <c r="XCL115" s="8"/>
      <c r="XCM115" s="8"/>
      <c r="XCN115" s="8"/>
      <c r="XCO115" s="8"/>
      <c r="XCP115" s="8"/>
      <c r="XCQ115" s="8"/>
      <c r="XCR115" s="8"/>
      <c r="XCS115" s="8"/>
      <c r="XCT115" s="8"/>
      <c r="XCU115" s="8"/>
      <c r="XCV115" s="8"/>
      <c r="XCW115" s="8"/>
      <c r="XCX115" s="8"/>
      <c r="XCY115" s="8"/>
      <c r="XCZ115" s="8"/>
      <c r="XDA115" s="8"/>
      <c r="XDB115" s="8"/>
      <c r="XDC115" s="8"/>
      <c r="XDD115" s="8"/>
      <c r="XDE115" s="8"/>
      <c r="XDF115" s="8"/>
      <c r="XDG115" s="8"/>
      <c r="XDH115" s="8"/>
      <c r="XDI115" s="8"/>
      <c r="XDJ115" s="8"/>
      <c r="XDK115" s="8"/>
      <c r="XDL115" s="8"/>
      <c r="XDM115" s="8"/>
      <c r="XDN115" s="8"/>
      <c r="XDO115" s="8"/>
      <c r="XDP115" s="8"/>
      <c r="XDQ115" s="8"/>
      <c r="XDR115" s="8"/>
      <c r="XDS115" s="8"/>
      <c r="XDT115" s="8"/>
      <c r="XDU115" s="8"/>
      <c r="XDV115" s="8"/>
      <c r="XDW115" s="8"/>
      <c r="XDX115" s="8"/>
      <c r="XDY115" s="8"/>
      <c r="XDZ115" s="8"/>
      <c r="XEA115" s="8"/>
      <c r="XEB115" s="8"/>
      <c r="XEC115" s="8"/>
      <c r="XED115" s="8"/>
      <c r="XEE115" s="8"/>
      <c r="XEF115" s="8"/>
      <c r="XEG115" s="8"/>
      <c r="XEH115" s="8"/>
      <c r="XEI115" s="8"/>
      <c r="XEJ115" s="8"/>
      <c r="XEK115" s="8"/>
      <c r="XEL115" s="8"/>
      <c r="XEM115" s="8"/>
      <c r="XEN115" s="8"/>
      <c r="XEO115" s="8"/>
      <c r="XEP115" s="8"/>
      <c r="XEQ115" s="8"/>
      <c r="XER115" s="8"/>
      <c r="XES115" s="8"/>
      <c r="XET115" s="8"/>
      <c r="XEU115" s="8"/>
      <c r="XEV115" s="8"/>
      <c r="XEW115" s="8"/>
      <c r="XEX115" s="8"/>
      <c r="XEY115" s="8"/>
      <c r="XEZ115" s="8"/>
    </row>
    <row r="116" s="5" customFormat="1" ht="89" customHeight="1" spans="1:16380">
      <c r="A116" s="15" t="s">
        <v>1171</v>
      </c>
      <c r="B116" s="15" t="s">
        <v>1172</v>
      </c>
      <c r="C116" s="50" t="s">
        <v>1027</v>
      </c>
      <c r="D116" s="50" t="s">
        <v>1173</v>
      </c>
      <c r="E116" s="50" t="s">
        <v>1174</v>
      </c>
      <c r="F116" s="50" t="s">
        <v>29</v>
      </c>
      <c r="G116" s="50" t="s">
        <v>74</v>
      </c>
      <c r="H116" s="50" t="s">
        <v>89</v>
      </c>
      <c r="I116" s="50" t="s">
        <v>348</v>
      </c>
      <c r="J116" s="50" t="s">
        <v>1175</v>
      </c>
      <c r="K116" s="50" t="s">
        <v>218</v>
      </c>
      <c r="L116" s="58" t="s">
        <v>1176</v>
      </c>
      <c r="M116" s="58" t="s">
        <v>1177</v>
      </c>
      <c r="N116" s="50" t="s">
        <v>920</v>
      </c>
      <c r="O116" s="59" t="s">
        <v>272</v>
      </c>
      <c r="P116" s="27" t="s">
        <v>37</v>
      </c>
      <c r="Q116" s="51" t="s">
        <v>1160</v>
      </c>
      <c r="R116" s="59" t="s">
        <v>38</v>
      </c>
      <c r="S116" s="59" t="s">
        <v>246</v>
      </c>
      <c r="T116" s="59" t="s">
        <v>108</v>
      </c>
      <c r="U116" s="59" t="s">
        <v>108</v>
      </c>
      <c r="V116" s="59" t="s">
        <v>108</v>
      </c>
      <c r="W116" s="35" t="s">
        <v>247</v>
      </c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  <c r="IU116" s="8"/>
      <c r="IV116" s="8"/>
      <c r="IW116" s="8"/>
      <c r="IX116" s="8"/>
      <c r="IY116" s="8"/>
      <c r="IZ116" s="8"/>
      <c r="JA116" s="8"/>
      <c r="JB116" s="8"/>
      <c r="JC116" s="8"/>
      <c r="JD116" s="8"/>
      <c r="JE116" s="8"/>
      <c r="JF116" s="8"/>
      <c r="JG116" s="8"/>
      <c r="JH116" s="8"/>
      <c r="JI116" s="8"/>
      <c r="JJ116" s="8"/>
      <c r="JK116" s="8"/>
      <c r="JL116" s="8"/>
      <c r="JM116" s="8"/>
      <c r="JN116" s="8"/>
      <c r="JO116" s="8"/>
      <c r="JP116" s="8"/>
      <c r="JQ116" s="8"/>
      <c r="JR116" s="8"/>
      <c r="JS116" s="8"/>
      <c r="JT116" s="8"/>
      <c r="JU116" s="8"/>
      <c r="JV116" s="8"/>
      <c r="JW116" s="8"/>
      <c r="JX116" s="8"/>
      <c r="JY116" s="8"/>
      <c r="JZ116" s="8"/>
      <c r="KA116" s="8"/>
      <c r="KB116" s="8"/>
      <c r="KC116" s="8"/>
      <c r="KD116" s="8"/>
      <c r="KE116" s="8"/>
      <c r="KF116" s="8"/>
      <c r="KG116" s="8"/>
      <c r="KH116" s="8"/>
      <c r="KI116" s="8"/>
      <c r="KJ116" s="8"/>
      <c r="KK116" s="8"/>
      <c r="KL116" s="8"/>
      <c r="KM116" s="8"/>
      <c r="KN116" s="8"/>
      <c r="KO116" s="8"/>
      <c r="KP116" s="8"/>
      <c r="KQ116" s="8"/>
      <c r="KR116" s="8"/>
      <c r="KS116" s="8"/>
      <c r="KT116" s="8"/>
      <c r="KU116" s="8"/>
      <c r="KV116" s="8"/>
      <c r="KW116" s="8"/>
      <c r="KX116" s="8"/>
      <c r="KY116" s="8"/>
      <c r="KZ116" s="8"/>
      <c r="LA116" s="8"/>
      <c r="LB116" s="8"/>
      <c r="LC116" s="8"/>
      <c r="LD116" s="8"/>
      <c r="LE116" s="8"/>
      <c r="LF116" s="8"/>
      <c r="LG116" s="8"/>
      <c r="LH116" s="8"/>
      <c r="LI116" s="8"/>
      <c r="LJ116" s="8"/>
      <c r="LK116" s="8"/>
      <c r="LL116" s="8"/>
      <c r="LM116" s="8"/>
      <c r="LN116" s="8"/>
      <c r="LO116" s="8"/>
      <c r="LP116" s="8"/>
      <c r="LQ116" s="8"/>
      <c r="LR116" s="8"/>
      <c r="LS116" s="8"/>
      <c r="LT116" s="8"/>
      <c r="LU116" s="8"/>
      <c r="LV116" s="8"/>
      <c r="LW116" s="8"/>
      <c r="LX116" s="8"/>
      <c r="LY116" s="8"/>
      <c r="LZ116" s="8"/>
      <c r="MA116" s="8"/>
      <c r="MB116" s="8"/>
      <c r="MC116" s="8"/>
      <c r="MD116" s="8"/>
      <c r="ME116" s="8"/>
      <c r="MF116" s="8"/>
      <c r="MG116" s="8"/>
      <c r="MH116" s="8"/>
      <c r="MI116" s="8"/>
      <c r="MJ116" s="8"/>
      <c r="MK116" s="8"/>
      <c r="ML116" s="8"/>
      <c r="MM116" s="8"/>
      <c r="MN116" s="8"/>
      <c r="MO116" s="8"/>
      <c r="MP116" s="8"/>
      <c r="MQ116" s="8"/>
      <c r="MR116" s="8"/>
      <c r="MS116" s="8"/>
      <c r="MT116" s="8"/>
      <c r="MU116" s="8"/>
      <c r="MV116" s="8"/>
      <c r="MW116" s="8"/>
      <c r="MX116" s="8"/>
      <c r="MY116" s="8"/>
      <c r="MZ116" s="8"/>
      <c r="NA116" s="8"/>
      <c r="NB116" s="8"/>
      <c r="NC116" s="8"/>
      <c r="ND116" s="8"/>
      <c r="NE116" s="8"/>
      <c r="NF116" s="8"/>
      <c r="NG116" s="8"/>
      <c r="NH116" s="8"/>
      <c r="NI116" s="8"/>
      <c r="NJ116" s="8"/>
      <c r="NK116" s="8"/>
      <c r="NL116" s="8"/>
      <c r="NM116" s="8"/>
      <c r="NN116" s="8"/>
      <c r="NO116" s="8"/>
      <c r="NP116" s="8"/>
      <c r="NQ116" s="8"/>
      <c r="NR116" s="8"/>
      <c r="NS116" s="8"/>
      <c r="NT116" s="8"/>
      <c r="NU116" s="8"/>
      <c r="NV116" s="8"/>
      <c r="NW116" s="8"/>
      <c r="NX116" s="8"/>
      <c r="NY116" s="8"/>
      <c r="NZ116" s="8"/>
      <c r="OA116" s="8"/>
      <c r="OB116" s="8"/>
      <c r="OC116" s="8"/>
      <c r="OD116" s="8"/>
      <c r="OE116" s="8"/>
      <c r="OF116" s="8"/>
      <c r="OG116" s="8"/>
      <c r="OH116" s="8"/>
      <c r="OI116" s="8"/>
      <c r="OJ116" s="8"/>
      <c r="OK116" s="8"/>
      <c r="OL116" s="8"/>
      <c r="OM116" s="8"/>
      <c r="ON116" s="8"/>
      <c r="OO116" s="8"/>
      <c r="OP116" s="8"/>
      <c r="OQ116" s="8"/>
      <c r="OR116" s="8"/>
      <c r="OS116" s="8"/>
      <c r="OT116" s="8"/>
      <c r="OU116" s="8"/>
      <c r="OV116" s="8"/>
      <c r="OW116" s="8"/>
      <c r="OX116" s="8"/>
      <c r="OY116" s="8"/>
      <c r="OZ116" s="8"/>
      <c r="PA116" s="8"/>
      <c r="PB116" s="8"/>
      <c r="PC116" s="8"/>
      <c r="PD116" s="8"/>
      <c r="PE116" s="8"/>
      <c r="PF116" s="8"/>
      <c r="PG116" s="8"/>
      <c r="PH116" s="8"/>
      <c r="PI116" s="8"/>
      <c r="PJ116" s="8"/>
      <c r="PK116" s="8"/>
      <c r="PL116" s="8"/>
      <c r="PM116" s="8"/>
      <c r="PN116" s="8"/>
      <c r="PO116" s="8"/>
      <c r="PP116" s="8"/>
      <c r="PQ116" s="8"/>
      <c r="PR116" s="8"/>
      <c r="PS116" s="8"/>
      <c r="PT116" s="8"/>
      <c r="PU116" s="8"/>
      <c r="PV116" s="8"/>
      <c r="PW116" s="8"/>
      <c r="PX116" s="8"/>
      <c r="PY116" s="8"/>
      <c r="PZ116" s="8"/>
      <c r="QA116" s="8"/>
      <c r="QB116" s="8"/>
      <c r="QC116" s="8"/>
      <c r="QD116" s="8"/>
      <c r="QE116" s="8"/>
      <c r="QF116" s="8"/>
      <c r="QG116" s="8"/>
      <c r="QH116" s="8"/>
      <c r="QI116" s="8"/>
      <c r="QJ116" s="8"/>
      <c r="QK116" s="8"/>
      <c r="QL116" s="8"/>
      <c r="QM116" s="8"/>
      <c r="QN116" s="8"/>
      <c r="QO116" s="8"/>
      <c r="QP116" s="8"/>
      <c r="QQ116" s="8"/>
      <c r="QR116" s="8"/>
      <c r="QS116" s="8"/>
      <c r="QT116" s="8"/>
      <c r="QU116" s="8"/>
      <c r="QV116" s="8"/>
      <c r="QW116" s="8"/>
      <c r="QX116" s="8"/>
      <c r="QY116" s="8"/>
      <c r="QZ116" s="8"/>
      <c r="RA116" s="8"/>
      <c r="RB116" s="8"/>
      <c r="RC116" s="8"/>
      <c r="RD116" s="8"/>
      <c r="RE116" s="8"/>
      <c r="RF116" s="8"/>
      <c r="RG116" s="8"/>
      <c r="RH116" s="8"/>
      <c r="RI116" s="8"/>
      <c r="RJ116" s="8"/>
      <c r="RK116" s="8"/>
      <c r="RL116" s="8"/>
      <c r="RM116" s="8"/>
      <c r="RN116" s="8"/>
      <c r="RO116" s="8"/>
      <c r="RP116" s="8"/>
      <c r="RQ116" s="8"/>
      <c r="RR116" s="8"/>
      <c r="RS116" s="8"/>
      <c r="RT116" s="8"/>
      <c r="RU116" s="8"/>
      <c r="RV116" s="8"/>
      <c r="RW116" s="8"/>
      <c r="RX116" s="8"/>
      <c r="RY116" s="8"/>
      <c r="RZ116" s="8"/>
      <c r="SA116" s="8"/>
      <c r="SB116" s="8"/>
      <c r="SC116" s="8"/>
      <c r="SD116" s="8"/>
      <c r="SE116" s="8"/>
      <c r="SF116" s="8"/>
      <c r="SG116" s="8"/>
      <c r="SH116" s="8"/>
      <c r="SI116" s="8"/>
      <c r="SJ116" s="8"/>
      <c r="SK116" s="8"/>
      <c r="SL116" s="8"/>
      <c r="SM116" s="8"/>
      <c r="SN116" s="8"/>
      <c r="SO116" s="8"/>
      <c r="SP116" s="8"/>
      <c r="SQ116" s="8"/>
      <c r="SR116" s="8"/>
      <c r="SS116" s="8"/>
      <c r="ST116" s="8"/>
      <c r="SU116" s="8"/>
      <c r="SV116" s="8"/>
      <c r="SW116" s="8"/>
      <c r="SX116" s="8"/>
      <c r="SY116" s="8"/>
      <c r="SZ116" s="8"/>
      <c r="TA116" s="8"/>
      <c r="TB116" s="8"/>
      <c r="TC116" s="8"/>
      <c r="TD116" s="8"/>
      <c r="TE116" s="8"/>
      <c r="TF116" s="8"/>
      <c r="TG116" s="8"/>
      <c r="TH116" s="8"/>
      <c r="TI116" s="8"/>
      <c r="TJ116" s="8"/>
      <c r="TK116" s="8"/>
      <c r="TL116" s="8"/>
      <c r="TM116" s="8"/>
      <c r="TN116" s="8"/>
      <c r="TO116" s="8"/>
      <c r="TP116" s="8"/>
      <c r="TQ116" s="8"/>
      <c r="TR116" s="8"/>
      <c r="TS116" s="8"/>
      <c r="TT116" s="8"/>
      <c r="TU116" s="8"/>
      <c r="TV116" s="8"/>
      <c r="TW116" s="8"/>
      <c r="TX116" s="8"/>
      <c r="TY116" s="8"/>
      <c r="TZ116" s="8"/>
      <c r="UA116" s="8"/>
      <c r="UB116" s="8"/>
      <c r="UC116" s="8"/>
      <c r="UD116" s="8"/>
      <c r="UE116" s="8"/>
      <c r="UF116" s="8"/>
      <c r="UG116" s="8"/>
      <c r="UH116" s="8"/>
      <c r="UI116" s="8"/>
      <c r="UJ116" s="8"/>
      <c r="UK116" s="8"/>
      <c r="UL116" s="8"/>
      <c r="UM116" s="8"/>
      <c r="UN116" s="8"/>
      <c r="UO116" s="8"/>
      <c r="UP116" s="8"/>
      <c r="UQ116" s="8"/>
      <c r="UR116" s="8"/>
      <c r="US116" s="8"/>
      <c r="UT116" s="8"/>
      <c r="UU116" s="8"/>
      <c r="UV116" s="8"/>
      <c r="UW116" s="8"/>
      <c r="UX116" s="8"/>
      <c r="UY116" s="8"/>
      <c r="UZ116" s="8"/>
      <c r="VA116" s="8"/>
      <c r="VB116" s="8"/>
      <c r="VC116" s="8"/>
      <c r="VD116" s="8"/>
      <c r="VE116" s="8"/>
      <c r="VF116" s="8"/>
      <c r="VG116" s="8"/>
      <c r="VH116" s="8"/>
      <c r="VI116" s="8"/>
      <c r="VJ116" s="8"/>
      <c r="VK116" s="8"/>
      <c r="VL116" s="8"/>
      <c r="VM116" s="8"/>
      <c r="VN116" s="8"/>
      <c r="VO116" s="8"/>
      <c r="VP116" s="8"/>
      <c r="VQ116" s="8"/>
      <c r="VR116" s="8"/>
      <c r="VS116" s="8"/>
      <c r="VT116" s="8"/>
      <c r="VU116" s="8"/>
      <c r="VV116" s="8"/>
      <c r="VW116" s="8"/>
      <c r="VX116" s="8"/>
      <c r="VY116" s="8"/>
      <c r="VZ116" s="8"/>
      <c r="WA116" s="8"/>
      <c r="WB116" s="8"/>
      <c r="WC116" s="8"/>
      <c r="WD116" s="8"/>
      <c r="WE116" s="8"/>
      <c r="WF116" s="8"/>
      <c r="WG116" s="8"/>
      <c r="WH116" s="8"/>
      <c r="WI116" s="8"/>
      <c r="WJ116" s="8"/>
      <c r="WK116" s="8"/>
      <c r="WL116" s="8"/>
      <c r="WM116" s="8"/>
      <c r="WN116" s="8"/>
      <c r="WO116" s="8"/>
      <c r="WP116" s="8"/>
      <c r="WQ116" s="8"/>
      <c r="WR116" s="8"/>
      <c r="WS116" s="8"/>
      <c r="WT116" s="8"/>
      <c r="WU116" s="8"/>
      <c r="WV116" s="8"/>
      <c r="WW116" s="8"/>
      <c r="WX116" s="8"/>
      <c r="WY116" s="8"/>
      <c r="WZ116" s="8"/>
      <c r="XA116" s="8"/>
      <c r="XB116" s="8"/>
      <c r="XC116" s="8"/>
      <c r="XD116" s="8"/>
      <c r="XE116" s="8"/>
      <c r="XF116" s="8"/>
      <c r="XG116" s="8"/>
      <c r="XH116" s="8"/>
      <c r="XI116" s="8"/>
      <c r="XJ116" s="8"/>
      <c r="XK116" s="8"/>
      <c r="XL116" s="8"/>
      <c r="XM116" s="8"/>
      <c r="XN116" s="8"/>
      <c r="XO116" s="8"/>
      <c r="XP116" s="8"/>
      <c r="XQ116" s="8"/>
      <c r="XR116" s="8"/>
      <c r="XS116" s="8"/>
      <c r="XT116" s="8"/>
      <c r="XU116" s="8"/>
      <c r="XV116" s="8"/>
      <c r="XW116" s="8"/>
      <c r="XX116" s="8"/>
      <c r="XY116" s="8"/>
      <c r="XZ116" s="8"/>
      <c r="YA116" s="8"/>
      <c r="YB116" s="8"/>
      <c r="YC116" s="8"/>
      <c r="YD116" s="8"/>
      <c r="YE116" s="8"/>
      <c r="YF116" s="8"/>
      <c r="YG116" s="8"/>
      <c r="YH116" s="8"/>
      <c r="YI116" s="8"/>
      <c r="YJ116" s="8"/>
      <c r="YK116" s="8"/>
      <c r="YL116" s="8"/>
      <c r="YM116" s="8"/>
      <c r="YN116" s="8"/>
      <c r="YO116" s="8"/>
      <c r="YP116" s="8"/>
      <c r="YQ116" s="8"/>
      <c r="YR116" s="8"/>
      <c r="YS116" s="8"/>
      <c r="YT116" s="8"/>
      <c r="YU116" s="8"/>
      <c r="YV116" s="8"/>
      <c r="YW116" s="8"/>
      <c r="YX116" s="8"/>
      <c r="YY116" s="8"/>
      <c r="YZ116" s="8"/>
      <c r="ZA116" s="8"/>
      <c r="ZB116" s="8"/>
      <c r="ZC116" s="8"/>
      <c r="ZD116" s="8"/>
      <c r="ZE116" s="8"/>
      <c r="ZF116" s="8"/>
      <c r="ZG116" s="8"/>
      <c r="ZH116" s="8"/>
      <c r="ZI116" s="8"/>
      <c r="ZJ116" s="8"/>
      <c r="ZK116" s="8"/>
      <c r="ZL116" s="8"/>
      <c r="ZM116" s="8"/>
      <c r="ZN116" s="8"/>
      <c r="ZO116" s="8"/>
      <c r="ZP116" s="8"/>
      <c r="ZQ116" s="8"/>
      <c r="ZR116" s="8"/>
      <c r="ZS116" s="8"/>
      <c r="ZT116" s="8"/>
      <c r="ZU116" s="8"/>
      <c r="ZV116" s="8"/>
      <c r="ZW116" s="8"/>
      <c r="ZX116" s="8"/>
      <c r="ZY116" s="8"/>
      <c r="ZZ116" s="8"/>
      <c r="AAA116" s="8"/>
      <c r="AAB116" s="8"/>
      <c r="AAC116" s="8"/>
      <c r="AAD116" s="8"/>
      <c r="AAE116" s="8"/>
      <c r="AAF116" s="8"/>
      <c r="AAG116" s="8"/>
      <c r="AAH116" s="8"/>
      <c r="AAI116" s="8"/>
      <c r="AAJ116" s="8"/>
      <c r="AAK116" s="8"/>
      <c r="AAL116" s="8"/>
      <c r="AAM116" s="8"/>
      <c r="AAN116" s="8"/>
      <c r="AAO116" s="8"/>
      <c r="AAP116" s="8"/>
      <c r="AAQ116" s="8"/>
      <c r="AAR116" s="8"/>
      <c r="AAS116" s="8"/>
      <c r="AAT116" s="8"/>
      <c r="AAU116" s="8"/>
      <c r="AAV116" s="8"/>
      <c r="AAW116" s="8"/>
      <c r="AAX116" s="8"/>
      <c r="AAY116" s="8"/>
      <c r="AAZ116" s="8"/>
      <c r="ABA116" s="8"/>
      <c r="ABB116" s="8"/>
      <c r="ABC116" s="8"/>
      <c r="ABD116" s="8"/>
      <c r="ABE116" s="8"/>
      <c r="ABF116" s="8"/>
      <c r="ABG116" s="8"/>
      <c r="ABH116" s="8"/>
      <c r="ABI116" s="8"/>
      <c r="ABJ116" s="8"/>
      <c r="ABK116" s="8"/>
      <c r="ABL116" s="8"/>
      <c r="ABM116" s="8"/>
      <c r="ABN116" s="8"/>
      <c r="ABO116" s="8"/>
      <c r="ABP116" s="8"/>
      <c r="ABQ116" s="8"/>
      <c r="ABR116" s="8"/>
      <c r="ABS116" s="8"/>
      <c r="ABT116" s="8"/>
      <c r="ABU116" s="8"/>
      <c r="ABV116" s="8"/>
      <c r="ABW116" s="8"/>
      <c r="ABX116" s="8"/>
      <c r="ABY116" s="8"/>
      <c r="ABZ116" s="8"/>
      <c r="ACA116" s="8"/>
      <c r="ACB116" s="8"/>
      <c r="ACC116" s="8"/>
      <c r="ACD116" s="8"/>
      <c r="ACE116" s="8"/>
      <c r="ACF116" s="8"/>
      <c r="ACG116" s="8"/>
      <c r="ACH116" s="8"/>
      <c r="ACI116" s="8"/>
      <c r="ACJ116" s="8"/>
      <c r="ACK116" s="8"/>
      <c r="ACL116" s="8"/>
      <c r="ACM116" s="8"/>
      <c r="ACN116" s="8"/>
      <c r="ACO116" s="8"/>
      <c r="ACP116" s="8"/>
      <c r="ACQ116" s="8"/>
      <c r="ACR116" s="8"/>
      <c r="ACS116" s="8"/>
      <c r="ACT116" s="8"/>
      <c r="ACU116" s="8"/>
      <c r="ACV116" s="8"/>
      <c r="ACW116" s="8"/>
      <c r="ACX116" s="8"/>
      <c r="ACY116" s="8"/>
      <c r="ACZ116" s="8"/>
      <c r="ADA116" s="8"/>
      <c r="ADB116" s="8"/>
      <c r="ADC116" s="8"/>
      <c r="ADD116" s="8"/>
      <c r="ADE116" s="8"/>
      <c r="ADF116" s="8"/>
      <c r="ADG116" s="8"/>
      <c r="ADH116" s="8"/>
      <c r="ADI116" s="8"/>
      <c r="ADJ116" s="8"/>
      <c r="ADK116" s="8"/>
      <c r="ADL116" s="8"/>
      <c r="ADM116" s="8"/>
      <c r="ADN116" s="8"/>
      <c r="ADO116" s="8"/>
      <c r="ADP116" s="8"/>
      <c r="ADQ116" s="8"/>
      <c r="ADR116" s="8"/>
      <c r="ADS116" s="8"/>
      <c r="ADT116" s="8"/>
      <c r="ADU116" s="8"/>
      <c r="ADV116" s="8"/>
      <c r="ADW116" s="8"/>
      <c r="ADX116" s="8"/>
      <c r="ADY116" s="8"/>
      <c r="ADZ116" s="8"/>
      <c r="AEA116" s="8"/>
      <c r="AEB116" s="8"/>
      <c r="AEC116" s="8"/>
      <c r="AED116" s="8"/>
      <c r="AEE116" s="8"/>
      <c r="AEF116" s="8"/>
      <c r="AEG116" s="8"/>
      <c r="AEH116" s="8"/>
      <c r="AEI116" s="8"/>
      <c r="AEJ116" s="8"/>
      <c r="AEK116" s="8"/>
      <c r="AEL116" s="8"/>
      <c r="AEM116" s="8"/>
      <c r="AEN116" s="8"/>
      <c r="AEO116" s="8"/>
      <c r="AEP116" s="8"/>
      <c r="AEQ116" s="8"/>
      <c r="AER116" s="8"/>
      <c r="AES116" s="8"/>
      <c r="AET116" s="8"/>
      <c r="AEU116" s="8"/>
      <c r="AEV116" s="8"/>
      <c r="AEW116" s="8"/>
      <c r="AEX116" s="8"/>
      <c r="AEY116" s="8"/>
      <c r="AEZ116" s="8"/>
      <c r="AFA116" s="8"/>
      <c r="AFB116" s="8"/>
      <c r="AFC116" s="8"/>
      <c r="AFD116" s="8"/>
      <c r="AFE116" s="8"/>
      <c r="AFF116" s="8"/>
      <c r="AFG116" s="8"/>
      <c r="AFH116" s="8"/>
      <c r="AFI116" s="8"/>
      <c r="AFJ116" s="8"/>
      <c r="AFK116" s="8"/>
      <c r="AFL116" s="8"/>
      <c r="AFM116" s="8"/>
      <c r="AFN116" s="8"/>
      <c r="AFO116" s="8"/>
      <c r="AFP116" s="8"/>
      <c r="AFQ116" s="8"/>
      <c r="AFR116" s="8"/>
      <c r="AFS116" s="8"/>
      <c r="AFT116" s="8"/>
      <c r="AFU116" s="8"/>
      <c r="AFV116" s="8"/>
      <c r="AFW116" s="8"/>
      <c r="AFX116" s="8"/>
      <c r="AFY116" s="8"/>
      <c r="AFZ116" s="8"/>
      <c r="AGA116" s="8"/>
      <c r="AGB116" s="8"/>
      <c r="AGC116" s="8"/>
      <c r="AGD116" s="8"/>
      <c r="AGE116" s="8"/>
      <c r="AGF116" s="8"/>
      <c r="AGG116" s="8"/>
      <c r="AGH116" s="8"/>
      <c r="AGI116" s="8"/>
      <c r="AGJ116" s="8"/>
      <c r="AGK116" s="8"/>
      <c r="AGL116" s="8"/>
      <c r="AGM116" s="8"/>
      <c r="AGN116" s="8"/>
      <c r="AGO116" s="8"/>
      <c r="AGP116" s="8"/>
      <c r="AGQ116" s="8"/>
      <c r="AGR116" s="8"/>
      <c r="AGS116" s="8"/>
      <c r="AGT116" s="8"/>
      <c r="AGU116" s="8"/>
      <c r="AGV116" s="8"/>
      <c r="AGW116" s="8"/>
      <c r="AGX116" s="8"/>
      <c r="AGY116" s="8"/>
      <c r="AGZ116" s="8"/>
      <c r="AHA116" s="8"/>
      <c r="AHB116" s="8"/>
      <c r="AHC116" s="8"/>
      <c r="AHD116" s="8"/>
      <c r="AHE116" s="8"/>
      <c r="AHF116" s="8"/>
      <c r="AHG116" s="8"/>
      <c r="AHH116" s="8"/>
      <c r="AHI116" s="8"/>
      <c r="AHJ116" s="8"/>
      <c r="AHK116" s="8"/>
      <c r="AHL116" s="8"/>
      <c r="AHM116" s="8"/>
      <c r="AHN116" s="8"/>
      <c r="AHO116" s="8"/>
      <c r="AHP116" s="8"/>
      <c r="AHQ116" s="8"/>
      <c r="AHR116" s="8"/>
      <c r="AHS116" s="8"/>
      <c r="AHT116" s="8"/>
      <c r="AHU116" s="8"/>
      <c r="AHV116" s="8"/>
      <c r="AHW116" s="8"/>
      <c r="AHX116" s="8"/>
      <c r="AHY116" s="8"/>
      <c r="AHZ116" s="8"/>
      <c r="AIA116" s="8"/>
      <c r="AIB116" s="8"/>
      <c r="AIC116" s="8"/>
      <c r="AID116" s="8"/>
      <c r="AIE116" s="8"/>
      <c r="AIF116" s="8"/>
      <c r="AIG116" s="8"/>
      <c r="AIH116" s="8"/>
      <c r="AII116" s="8"/>
      <c r="AIJ116" s="8"/>
      <c r="AIK116" s="8"/>
      <c r="AIL116" s="8"/>
      <c r="AIM116" s="8"/>
      <c r="AIN116" s="8"/>
      <c r="AIO116" s="8"/>
      <c r="AIP116" s="8"/>
      <c r="AIQ116" s="8"/>
      <c r="AIR116" s="8"/>
      <c r="AIS116" s="8"/>
      <c r="AIT116" s="8"/>
      <c r="AIU116" s="8"/>
      <c r="AIV116" s="8"/>
      <c r="AIW116" s="8"/>
      <c r="AIX116" s="8"/>
      <c r="AIY116" s="8"/>
      <c r="AIZ116" s="8"/>
      <c r="AJA116" s="8"/>
      <c r="AJB116" s="8"/>
      <c r="AJC116" s="8"/>
      <c r="AJD116" s="8"/>
      <c r="AJE116" s="8"/>
      <c r="AJF116" s="8"/>
      <c r="AJG116" s="8"/>
      <c r="AJH116" s="8"/>
      <c r="AJI116" s="8"/>
      <c r="AJJ116" s="8"/>
      <c r="AJK116" s="8"/>
      <c r="AJL116" s="8"/>
      <c r="AJM116" s="8"/>
      <c r="AJN116" s="8"/>
      <c r="AJO116" s="8"/>
      <c r="AJP116" s="8"/>
      <c r="AJQ116" s="8"/>
      <c r="AJR116" s="8"/>
      <c r="AJS116" s="8"/>
      <c r="AJT116" s="8"/>
      <c r="AJU116" s="8"/>
      <c r="AJV116" s="8"/>
      <c r="AJW116" s="8"/>
      <c r="AJX116" s="8"/>
      <c r="AJY116" s="8"/>
      <c r="AJZ116" s="8"/>
      <c r="AKA116" s="8"/>
      <c r="AKB116" s="8"/>
      <c r="AKC116" s="8"/>
      <c r="AKD116" s="8"/>
      <c r="AKE116" s="8"/>
      <c r="AKF116" s="8"/>
      <c r="AKG116" s="8"/>
      <c r="AKH116" s="8"/>
      <c r="AKI116" s="8"/>
      <c r="AKJ116" s="8"/>
      <c r="AKK116" s="8"/>
      <c r="AKL116" s="8"/>
      <c r="AKM116" s="8"/>
      <c r="AKN116" s="8"/>
      <c r="AKO116" s="8"/>
      <c r="AKP116" s="8"/>
      <c r="AKQ116" s="8"/>
      <c r="AKR116" s="8"/>
      <c r="AKS116" s="8"/>
      <c r="AKT116" s="8"/>
      <c r="AKU116" s="8"/>
      <c r="AKV116" s="8"/>
      <c r="AKW116" s="8"/>
      <c r="AKX116" s="8"/>
      <c r="AKY116" s="8"/>
      <c r="AKZ116" s="8"/>
      <c r="ALA116" s="8"/>
      <c r="ALB116" s="8"/>
      <c r="ALC116" s="8"/>
      <c r="ALD116" s="8"/>
      <c r="ALE116" s="8"/>
      <c r="ALF116" s="8"/>
      <c r="ALG116" s="8"/>
      <c r="ALH116" s="8"/>
      <c r="ALI116" s="8"/>
      <c r="ALJ116" s="8"/>
      <c r="ALK116" s="8"/>
      <c r="ALL116" s="8"/>
      <c r="ALM116" s="8"/>
      <c r="ALN116" s="8"/>
      <c r="ALO116" s="8"/>
      <c r="ALP116" s="8"/>
      <c r="ALQ116" s="8"/>
      <c r="ALR116" s="8"/>
      <c r="ALS116" s="8"/>
      <c r="ALT116" s="8"/>
      <c r="ALU116" s="8"/>
      <c r="ALV116" s="8"/>
      <c r="ALW116" s="8"/>
      <c r="ALX116" s="8"/>
      <c r="ALY116" s="8"/>
      <c r="ALZ116" s="8"/>
      <c r="AMA116" s="8"/>
      <c r="AMB116" s="8"/>
      <c r="AMC116" s="8"/>
      <c r="AMD116" s="8"/>
      <c r="AME116" s="8"/>
      <c r="AMF116" s="8"/>
      <c r="AMG116" s="8"/>
      <c r="AMH116" s="8"/>
      <c r="AMI116" s="8"/>
      <c r="AMJ116" s="8"/>
      <c r="AMK116" s="8"/>
      <c r="AML116" s="8"/>
      <c r="AMM116" s="8"/>
      <c r="AMN116" s="8"/>
      <c r="AMO116" s="8"/>
      <c r="AMP116" s="8"/>
      <c r="AMQ116" s="8"/>
      <c r="AMR116" s="8"/>
      <c r="AMS116" s="8"/>
      <c r="AMT116" s="8"/>
      <c r="AMU116" s="8"/>
      <c r="AMV116" s="8"/>
      <c r="AMW116" s="8"/>
      <c r="AMX116" s="8"/>
      <c r="AMY116" s="8"/>
      <c r="AMZ116" s="8"/>
      <c r="ANA116" s="8"/>
      <c r="ANB116" s="8"/>
      <c r="ANC116" s="8"/>
      <c r="AND116" s="8"/>
      <c r="ANE116" s="8"/>
      <c r="ANF116" s="8"/>
      <c r="ANG116" s="8"/>
      <c r="ANH116" s="8"/>
      <c r="ANI116" s="8"/>
      <c r="ANJ116" s="8"/>
      <c r="ANK116" s="8"/>
      <c r="ANL116" s="8"/>
      <c r="ANM116" s="8"/>
      <c r="ANN116" s="8"/>
      <c r="ANO116" s="8"/>
      <c r="ANP116" s="8"/>
      <c r="ANQ116" s="8"/>
      <c r="ANR116" s="8"/>
      <c r="ANS116" s="8"/>
      <c r="ANT116" s="8"/>
      <c r="ANU116" s="8"/>
      <c r="ANV116" s="8"/>
      <c r="ANW116" s="8"/>
      <c r="ANX116" s="8"/>
      <c r="ANY116" s="8"/>
      <c r="ANZ116" s="8"/>
      <c r="AOA116" s="8"/>
      <c r="AOB116" s="8"/>
      <c r="AOC116" s="8"/>
      <c r="AOD116" s="8"/>
      <c r="AOE116" s="8"/>
      <c r="AOF116" s="8"/>
      <c r="AOG116" s="8"/>
      <c r="AOH116" s="8"/>
      <c r="AOI116" s="8"/>
      <c r="AOJ116" s="8"/>
      <c r="AOK116" s="8"/>
      <c r="AOL116" s="8"/>
      <c r="AOM116" s="8"/>
      <c r="AON116" s="8"/>
      <c r="AOO116" s="8"/>
      <c r="AOP116" s="8"/>
      <c r="AOQ116" s="8"/>
      <c r="AOR116" s="8"/>
      <c r="AOS116" s="8"/>
      <c r="AOT116" s="8"/>
      <c r="AOU116" s="8"/>
      <c r="AOV116" s="8"/>
      <c r="AOW116" s="8"/>
      <c r="AOX116" s="8"/>
      <c r="AOY116" s="8"/>
      <c r="AOZ116" s="8"/>
      <c r="APA116" s="8"/>
      <c r="APB116" s="8"/>
      <c r="APC116" s="8"/>
      <c r="APD116" s="8"/>
      <c r="APE116" s="8"/>
      <c r="APF116" s="8"/>
      <c r="APG116" s="8"/>
      <c r="APH116" s="8"/>
      <c r="API116" s="8"/>
      <c r="APJ116" s="8"/>
      <c r="APK116" s="8"/>
      <c r="APL116" s="8"/>
      <c r="APM116" s="8"/>
      <c r="APN116" s="8"/>
      <c r="APO116" s="8"/>
      <c r="APP116" s="8"/>
      <c r="APQ116" s="8"/>
      <c r="APR116" s="8"/>
      <c r="APS116" s="8"/>
      <c r="APT116" s="8"/>
      <c r="APU116" s="8"/>
      <c r="APV116" s="8"/>
      <c r="APW116" s="8"/>
      <c r="APX116" s="8"/>
      <c r="APY116" s="8"/>
      <c r="APZ116" s="8"/>
      <c r="AQA116" s="8"/>
      <c r="AQB116" s="8"/>
      <c r="AQC116" s="8"/>
      <c r="AQD116" s="8"/>
      <c r="AQE116" s="8"/>
      <c r="AQF116" s="8"/>
      <c r="AQG116" s="8"/>
      <c r="AQH116" s="8"/>
      <c r="AQI116" s="8"/>
      <c r="AQJ116" s="8"/>
      <c r="AQK116" s="8"/>
      <c r="AQL116" s="8"/>
      <c r="AQM116" s="8"/>
      <c r="AQN116" s="8"/>
      <c r="AQO116" s="8"/>
      <c r="AQP116" s="8"/>
      <c r="AQQ116" s="8"/>
      <c r="AQR116" s="8"/>
      <c r="AQS116" s="8"/>
      <c r="AQT116" s="8"/>
      <c r="AQU116" s="8"/>
      <c r="AQV116" s="8"/>
      <c r="AQW116" s="8"/>
      <c r="AQX116" s="8"/>
      <c r="AQY116" s="8"/>
      <c r="AQZ116" s="8"/>
      <c r="ARA116" s="8"/>
      <c r="ARB116" s="8"/>
      <c r="ARC116" s="8"/>
      <c r="ARD116" s="8"/>
      <c r="ARE116" s="8"/>
      <c r="ARF116" s="8"/>
      <c r="ARG116" s="8"/>
      <c r="ARH116" s="8"/>
      <c r="ARI116" s="8"/>
      <c r="ARJ116" s="8"/>
      <c r="ARK116" s="8"/>
      <c r="ARL116" s="8"/>
      <c r="ARM116" s="8"/>
      <c r="ARN116" s="8"/>
      <c r="ARO116" s="8"/>
      <c r="ARP116" s="8"/>
      <c r="ARQ116" s="8"/>
      <c r="ARR116" s="8"/>
      <c r="ARS116" s="8"/>
      <c r="ART116" s="8"/>
      <c r="ARU116" s="8"/>
      <c r="ARV116" s="8"/>
      <c r="ARW116" s="8"/>
      <c r="ARX116" s="8"/>
      <c r="ARY116" s="8"/>
      <c r="ARZ116" s="8"/>
      <c r="ASA116" s="8"/>
      <c r="ASB116" s="8"/>
      <c r="ASC116" s="8"/>
      <c r="ASD116" s="8"/>
      <c r="ASE116" s="8"/>
      <c r="ASF116" s="8"/>
      <c r="ASG116" s="8"/>
      <c r="ASH116" s="8"/>
      <c r="ASI116" s="8"/>
      <c r="ASJ116" s="8"/>
      <c r="ASK116" s="8"/>
      <c r="ASL116" s="8"/>
      <c r="ASM116" s="8"/>
      <c r="ASN116" s="8"/>
      <c r="ASO116" s="8"/>
      <c r="ASP116" s="8"/>
      <c r="ASQ116" s="8"/>
      <c r="ASR116" s="8"/>
      <c r="ASS116" s="8"/>
      <c r="AST116" s="8"/>
      <c r="ASU116" s="8"/>
      <c r="ASV116" s="8"/>
      <c r="ASW116" s="8"/>
      <c r="ASX116" s="8"/>
      <c r="ASY116" s="8"/>
      <c r="ASZ116" s="8"/>
      <c r="ATA116" s="8"/>
      <c r="ATB116" s="8"/>
      <c r="ATC116" s="8"/>
      <c r="ATD116" s="8"/>
      <c r="ATE116" s="8"/>
      <c r="ATF116" s="8"/>
      <c r="ATG116" s="8"/>
      <c r="ATH116" s="8"/>
      <c r="ATI116" s="8"/>
      <c r="ATJ116" s="8"/>
      <c r="ATK116" s="8"/>
      <c r="ATL116" s="8"/>
      <c r="ATM116" s="8"/>
      <c r="ATN116" s="8"/>
      <c r="ATO116" s="8"/>
      <c r="ATP116" s="8"/>
      <c r="ATQ116" s="8"/>
      <c r="ATR116" s="8"/>
      <c r="ATS116" s="8"/>
      <c r="ATT116" s="8"/>
      <c r="ATU116" s="8"/>
      <c r="ATV116" s="8"/>
      <c r="ATW116" s="8"/>
      <c r="ATX116" s="8"/>
      <c r="ATY116" s="8"/>
      <c r="ATZ116" s="8"/>
      <c r="AUA116" s="8"/>
      <c r="AUB116" s="8"/>
      <c r="AUC116" s="8"/>
      <c r="AUD116" s="8"/>
      <c r="AUE116" s="8"/>
      <c r="AUF116" s="8"/>
      <c r="AUG116" s="8"/>
      <c r="AUH116" s="8"/>
      <c r="AUI116" s="8"/>
      <c r="AUJ116" s="8"/>
      <c r="AUK116" s="8"/>
      <c r="AUL116" s="8"/>
      <c r="AUM116" s="8"/>
      <c r="AUN116" s="8"/>
      <c r="AUO116" s="8"/>
      <c r="AUP116" s="8"/>
      <c r="AUQ116" s="8"/>
      <c r="AUR116" s="8"/>
      <c r="AUS116" s="8"/>
      <c r="AUT116" s="8"/>
      <c r="AUU116" s="8"/>
      <c r="AUV116" s="8"/>
      <c r="AUW116" s="8"/>
      <c r="AUX116" s="8"/>
      <c r="AUY116" s="8"/>
      <c r="AUZ116" s="8"/>
      <c r="AVA116" s="8"/>
      <c r="AVB116" s="8"/>
      <c r="AVC116" s="8"/>
      <c r="AVD116" s="8"/>
      <c r="AVE116" s="8"/>
      <c r="AVF116" s="8"/>
      <c r="AVG116" s="8"/>
      <c r="AVH116" s="8"/>
      <c r="AVI116" s="8"/>
      <c r="AVJ116" s="8"/>
      <c r="AVK116" s="8"/>
      <c r="AVL116" s="8"/>
      <c r="AVM116" s="8"/>
      <c r="AVN116" s="8"/>
      <c r="AVO116" s="8"/>
      <c r="AVP116" s="8"/>
      <c r="AVQ116" s="8"/>
      <c r="AVR116" s="8"/>
      <c r="AVS116" s="8"/>
      <c r="AVT116" s="8"/>
      <c r="AVU116" s="8"/>
      <c r="AVV116" s="8"/>
      <c r="AVW116" s="8"/>
      <c r="AVX116" s="8"/>
      <c r="AVY116" s="8"/>
      <c r="AVZ116" s="8"/>
      <c r="AWA116" s="8"/>
      <c r="AWB116" s="8"/>
      <c r="AWC116" s="8"/>
      <c r="AWD116" s="8"/>
      <c r="AWE116" s="8"/>
      <c r="AWF116" s="8"/>
      <c r="AWG116" s="8"/>
      <c r="AWH116" s="8"/>
      <c r="AWI116" s="8"/>
      <c r="AWJ116" s="8"/>
      <c r="AWK116" s="8"/>
      <c r="AWL116" s="8"/>
      <c r="AWM116" s="8"/>
      <c r="AWN116" s="8"/>
      <c r="AWO116" s="8"/>
      <c r="AWP116" s="8"/>
      <c r="AWQ116" s="8"/>
      <c r="AWR116" s="8"/>
      <c r="AWS116" s="8"/>
      <c r="AWT116" s="8"/>
      <c r="AWU116" s="8"/>
      <c r="AWV116" s="8"/>
      <c r="AWW116" s="8"/>
      <c r="AWX116" s="8"/>
      <c r="AWY116" s="8"/>
      <c r="AWZ116" s="8"/>
      <c r="AXA116" s="8"/>
      <c r="AXB116" s="8"/>
      <c r="AXC116" s="8"/>
      <c r="AXD116" s="8"/>
      <c r="AXE116" s="8"/>
      <c r="AXF116" s="8"/>
      <c r="AXG116" s="8"/>
      <c r="AXH116" s="8"/>
      <c r="AXI116" s="8"/>
      <c r="AXJ116" s="8"/>
      <c r="AXK116" s="8"/>
      <c r="AXL116" s="8"/>
      <c r="AXM116" s="8"/>
      <c r="AXN116" s="8"/>
      <c r="AXO116" s="8"/>
      <c r="AXP116" s="8"/>
      <c r="AXQ116" s="8"/>
      <c r="AXR116" s="8"/>
      <c r="AXS116" s="8"/>
      <c r="AXT116" s="8"/>
      <c r="AXU116" s="8"/>
      <c r="AXV116" s="8"/>
      <c r="AXW116" s="8"/>
      <c r="AXX116" s="8"/>
      <c r="AXY116" s="8"/>
      <c r="AXZ116" s="8"/>
      <c r="AYA116" s="8"/>
      <c r="AYB116" s="8"/>
      <c r="AYC116" s="8"/>
      <c r="AYD116" s="8"/>
      <c r="AYE116" s="8"/>
      <c r="AYF116" s="8"/>
      <c r="AYG116" s="8"/>
      <c r="AYH116" s="8"/>
      <c r="AYI116" s="8"/>
      <c r="AYJ116" s="8"/>
      <c r="AYK116" s="8"/>
      <c r="AYL116" s="8"/>
      <c r="AYM116" s="8"/>
      <c r="AYN116" s="8"/>
      <c r="AYO116" s="8"/>
      <c r="AYP116" s="8"/>
      <c r="AYQ116" s="8"/>
      <c r="AYR116" s="8"/>
      <c r="AYS116" s="8"/>
      <c r="AYT116" s="8"/>
      <c r="AYU116" s="8"/>
      <c r="AYV116" s="8"/>
      <c r="AYW116" s="8"/>
      <c r="AYX116" s="8"/>
      <c r="AYY116" s="8"/>
      <c r="AYZ116" s="8"/>
      <c r="AZA116" s="8"/>
      <c r="AZB116" s="8"/>
      <c r="AZC116" s="8"/>
      <c r="AZD116" s="8"/>
      <c r="AZE116" s="8"/>
      <c r="AZF116" s="8"/>
      <c r="AZG116" s="8"/>
      <c r="AZH116" s="8"/>
      <c r="AZI116" s="8"/>
      <c r="AZJ116" s="8"/>
      <c r="AZK116" s="8"/>
      <c r="AZL116" s="8"/>
      <c r="AZM116" s="8"/>
      <c r="AZN116" s="8"/>
      <c r="AZO116" s="8"/>
      <c r="AZP116" s="8"/>
      <c r="AZQ116" s="8"/>
      <c r="AZR116" s="8"/>
      <c r="AZS116" s="8"/>
      <c r="AZT116" s="8"/>
      <c r="AZU116" s="8"/>
      <c r="AZV116" s="8"/>
      <c r="AZW116" s="8"/>
      <c r="AZX116" s="8"/>
      <c r="AZY116" s="8"/>
      <c r="AZZ116" s="8"/>
      <c r="BAA116" s="8"/>
      <c r="BAB116" s="8"/>
      <c r="BAC116" s="8"/>
      <c r="BAD116" s="8"/>
      <c r="BAE116" s="8"/>
      <c r="BAF116" s="8"/>
      <c r="BAG116" s="8"/>
      <c r="BAH116" s="8"/>
      <c r="BAI116" s="8"/>
      <c r="BAJ116" s="8"/>
      <c r="BAK116" s="8"/>
      <c r="BAL116" s="8"/>
      <c r="BAM116" s="8"/>
      <c r="BAN116" s="8"/>
      <c r="BAO116" s="8"/>
      <c r="BAP116" s="8"/>
      <c r="BAQ116" s="8"/>
      <c r="BAR116" s="8"/>
      <c r="BAS116" s="8"/>
      <c r="BAT116" s="8"/>
      <c r="BAU116" s="8"/>
      <c r="BAV116" s="8"/>
      <c r="BAW116" s="8"/>
      <c r="BAX116" s="8"/>
      <c r="BAY116" s="8"/>
      <c r="BAZ116" s="8"/>
      <c r="BBA116" s="8"/>
      <c r="BBB116" s="8"/>
      <c r="BBC116" s="8"/>
      <c r="BBD116" s="8"/>
      <c r="BBE116" s="8"/>
      <c r="BBF116" s="8"/>
      <c r="BBG116" s="8"/>
      <c r="BBH116" s="8"/>
      <c r="BBI116" s="8"/>
      <c r="BBJ116" s="8"/>
      <c r="BBK116" s="8"/>
      <c r="BBL116" s="8"/>
      <c r="BBM116" s="8"/>
      <c r="BBN116" s="8"/>
      <c r="BBO116" s="8"/>
      <c r="BBP116" s="8"/>
      <c r="BBQ116" s="8"/>
      <c r="BBR116" s="8"/>
      <c r="BBS116" s="8"/>
      <c r="BBT116" s="8"/>
      <c r="BBU116" s="8"/>
      <c r="BBV116" s="8"/>
      <c r="BBW116" s="8"/>
      <c r="BBX116" s="8"/>
      <c r="BBY116" s="8"/>
      <c r="BBZ116" s="8"/>
      <c r="BCA116" s="8"/>
      <c r="BCB116" s="8"/>
      <c r="BCC116" s="8"/>
      <c r="BCD116" s="8"/>
      <c r="BCE116" s="8"/>
      <c r="BCF116" s="8"/>
      <c r="BCG116" s="8"/>
      <c r="BCH116" s="8"/>
      <c r="BCI116" s="8"/>
      <c r="BCJ116" s="8"/>
      <c r="BCK116" s="8"/>
      <c r="BCL116" s="8"/>
      <c r="BCM116" s="8"/>
      <c r="BCN116" s="8"/>
      <c r="BCO116" s="8"/>
      <c r="BCP116" s="8"/>
      <c r="BCQ116" s="8"/>
      <c r="BCR116" s="8"/>
      <c r="BCS116" s="8"/>
      <c r="BCT116" s="8"/>
      <c r="BCU116" s="8"/>
      <c r="BCV116" s="8"/>
      <c r="BCW116" s="8"/>
      <c r="BCX116" s="8"/>
      <c r="BCY116" s="8"/>
      <c r="BCZ116" s="8"/>
      <c r="BDA116" s="8"/>
      <c r="BDB116" s="8"/>
      <c r="BDC116" s="8"/>
      <c r="BDD116" s="8"/>
      <c r="BDE116" s="8"/>
      <c r="BDF116" s="8"/>
      <c r="BDG116" s="8"/>
      <c r="BDH116" s="8"/>
      <c r="BDI116" s="8"/>
      <c r="BDJ116" s="8"/>
      <c r="BDK116" s="8"/>
      <c r="BDL116" s="8"/>
      <c r="BDM116" s="8"/>
      <c r="BDN116" s="8"/>
      <c r="BDO116" s="8"/>
      <c r="BDP116" s="8"/>
      <c r="BDQ116" s="8"/>
      <c r="BDR116" s="8"/>
      <c r="BDS116" s="8"/>
      <c r="BDT116" s="8"/>
      <c r="BDU116" s="8"/>
      <c r="BDV116" s="8"/>
      <c r="BDW116" s="8"/>
      <c r="BDX116" s="8"/>
      <c r="BDY116" s="8"/>
      <c r="BDZ116" s="8"/>
      <c r="BEA116" s="8"/>
      <c r="BEB116" s="8"/>
      <c r="BEC116" s="8"/>
      <c r="BED116" s="8"/>
      <c r="BEE116" s="8"/>
      <c r="BEF116" s="8"/>
      <c r="BEG116" s="8"/>
      <c r="BEH116" s="8"/>
      <c r="BEI116" s="8"/>
      <c r="BEJ116" s="8"/>
      <c r="BEK116" s="8"/>
      <c r="BEL116" s="8"/>
      <c r="BEM116" s="8"/>
      <c r="BEN116" s="8"/>
      <c r="BEO116" s="8"/>
      <c r="BEP116" s="8"/>
      <c r="BEQ116" s="8"/>
      <c r="BER116" s="8"/>
      <c r="BES116" s="8"/>
      <c r="BET116" s="8"/>
      <c r="BEU116" s="8"/>
      <c r="BEV116" s="8"/>
      <c r="BEW116" s="8"/>
      <c r="BEX116" s="8"/>
      <c r="BEY116" s="8"/>
      <c r="BEZ116" s="8"/>
      <c r="BFA116" s="8"/>
      <c r="BFB116" s="8"/>
      <c r="BFC116" s="8"/>
      <c r="BFD116" s="8"/>
      <c r="BFE116" s="8"/>
      <c r="BFF116" s="8"/>
      <c r="BFG116" s="8"/>
      <c r="BFH116" s="8"/>
      <c r="BFI116" s="8"/>
      <c r="BFJ116" s="8"/>
      <c r="BFK116" s="8"/>
      <c r="BFL116" s="8"/>
      <c r="BFM116" s="8"/>
      <c r="BFN116" s="8"/>
      <c r="BFO116" s="8"/>
      <c r="BFP116" s="8"/>
      <c r="BFQ116" s="8"/>
      <c r="BFR116" s="8"/>
      <c r="BFS116" s="8"/>
      <c r="BFT116" s="8"/>
      <c r="BFU116" s="8"/>
      <c r="BFV116" s="8"/>
      <c r="BFW116" s="8"/>
      <c r="BFX116" s="8"/>
      <c r="BFY116" s="8"/>
      <c r="BFZ116" s="8"/>
      <c r="BGA116" s="8"/>
      <c r="BGB116" s="8"/>
      <c r="BGC116" s="8"/>
      <c r="BGD116" s="8"/>
      <c r="BGE116" s="8"/>
      <c r="BGF116" s="8"/>
      <c r="BGG116" s="8"/>
      <c r="BGH116" s="8"/>
      <c r="BGI116" s="8"/>
      <c r="BGJ116" s="8"/>
      <c r="BGK116" s="8"/>
      <c r="BGL116" s="8"/>
      <c r="BGM116" s="8"/>
      <c r="BGN116" s="8"/>
      <c r="BGO116" s="8"/>
      <c r="BGP116" s="8"/>
      <c r="BGQ116" s="8"/>
      <c r="BGR116" s="8"/>
      <c r="BGS116" s="8"/>
      <c r="BGT116" s="8"/>
      <c r="BGU116" s="8"/>
      <c r="BGV116" s="8"/>
      <c r="BGW116" s="8"/>
      <c r="BGX116" s="8"/>
      <c r="BGY116" s="8"/>
      <c r="BGZ116" s="8"/>
      <c r="BHA116" s="8"/>
      <c r="BHB116" s="8"/>
      <c r="BHC116" s="8"/>
      <c r="BHD116" s="8"/>
      <c r="BHE116" s="8"/>
      <c r="BHF116" s="8"/>
      <c r="BHG116" s="8"/>
      <c r="BHH116" s="8"/>
      <c r="BHI116" s="8"/>
      <c r="BHJ116" s="8"/>
      <c r="BHK116" s="8"/>
      <c r="BHL116" s="8"/>
      <c r="BHM116" s="8"/>
      <c r="BHN116" s="8"/>
      <c r="BHO116" s="8"/>
      <c r="BHP116" s="8"/>
      <c r="BHQ116" s="8"/>
      <c r="BHR116" s="8"/>
      <c r="BHS116" s="8"/>
      <c r="BHT116" s="8"/>
      <c r="BHU116" s="8"/>
      <c r="BHV116" s="8"/>
      <c r="BHW116" s="8"/>
      <c r="BHX116" s="8"/>
      <c r="BHY116" s="8"/>
      <c r="BHZ116" s="8"/>
      <c r="BIA116" s="8"/>
      <c r="BIB116" s="8"/>
      <c r="BIC116" s="8"/>
      <c r="BID116" s="8"/>
      <c r="BIE116" s="8"/>
      <c r="BIF116" s="8"/>
      <c r="BIG116" s="8"/>
      <c r="BIH116" s="8"/>
      <c r="BII116" s="8"/>
      <c r="BIJ116" s="8"/>
      <c r="BIK116" s="8"/>
      <c r="BIL116" s="8"/>
      <c r="BIM116" s="8"/>
      <c r="BIN116" s="8"/>
      <c r="BIO116" s="8"/>
      <c r="BIP116" s="8"/>
      <c r="BIQ116" s="8"/>
      <c r="BIR116" s="8"/>
      <c r="BIS116" s="8"/>
      <c r="BIT116" s="8"/>
      <c r="BIU116" s="8"/>
      <c r="BIV116" s="8"/>
      <c r="BIW116" s="8"/>
      <c r="BIX116" s="8"/>
      <c r="BIY116" s="8"/>
      <c r="BIZ116" s="8"/>
      <c r="BJA116" s="8"/>
      <c r="BJB116" s="8"/>
      <c r="BJC116" s="8"/>
      <c r="BJD116" s="8"/>
      <c r="BJE116" s="8"/>
      <c r="BJF116" s="8"/>
      <c r="BJG116" s="8"/>
      <c r="BJH116" s="8"/>
      <c r="BJI116" s="8"/>
      <c r="BJJ116" s="8"/>
      <c r="BJK116" s="8"/>
      <c r="BJL116" s="8"/>
      <c r="BJM116" s="8"/>
      <c r="BJN116" s="8"/>
      <c r="BJO116" s="8"/>
      <c r="BJP116" s="8"/>
      <c r="BJQ116" s="8"/>
      <c r="BJR116" s="8"/>
      <c r="BJS116" s="8"/>
      <c r="BJT116" s="8"/>
      <c r="BJU116" s="8"/>
      <c r="BJV116" s="8"/>
      <c r="BJW116" s="8"/>
      <c r="BJX116" s="8"/>
      <c r="BJY116" s="8"/>
      <c r="BJZ116" s="8"/>
      <c r="BKA116" s="8"/>
      <c r="BKB116" s="8"/>
      <c r="BKC116" s="8"/>
      <c r="BKD116" s="8"/>
      <c r="BKE116" s="8"/>
      <c r="BKF116" s="8"/>
      <c r="BKG116" s="8"/>
      <c r="BKH116" s="8"/>
      <c r="BKI116" s="8"/>
      <c r="BKJ116" s="8"/>
      <c r="BKK116" s="8"/>
      <c r="BKL116" s="8"/>
      <c r="BKM116" s="8"/>
      <c r="BKN116" s="8"/>
      <c r="BKO116" s="8"/>
      <c r="BKP116" s="8"/>
      <c r="BKQ116" s="8"/>
      <c r="BKR116" s="8"/>
      <c r="BKS116" s="8"/>
      <c r="BKT116" s="8"/>
      <c r="BKU116" s="8"/>
      <c r="BKV116" s="8"/>
      <c r="BKW116" s="8"/>
      <c r="BKX116" s="8"/>
      <c r="BKY116" s="8"/>
      <c r="BKZ116" s="8"/>
      <c r="BLA116" s="8"/>
      <c r="BLB116" s="8"/>
      <c r="BLC116" s="8"/>
      <c r="BLD116" s="8"/>
      <c r="BLE116" s="8"/>
      <c r="BLF116" s="8"/>
      <c r="BLG116" s="8"/>
      <c r="BLH116" s="8"/>
      <c r="BLI116" s="8"/>
      <c r="BLJ116" s="8"/>
      <c r="BLK116" s="8"/>
      <c r="BLL116" s="8"/>
      <c r="BLM116" s="8"/>
      <c r="BLN116" s="8"/>
      <c r="BLO116" s="8"/>
      <c r="BLP116" s="8"/>
      <c r="BLQ116" s="8"/>
      <c r="BLR116" s="8"/>
      <c r="BLS116" s="8"/>
      <c r="BLT116" s="8"/>
      <c r="BLU116" s="8"/>
      <c r="BLV116" s="8"/>
      <c r="BLW116" s="8"/>
      <c r="BLX116" s="8"/>
      <c r="BLY116" s="8"/>
      <c r="BLZ116" s="8"/>
      <c r="BMA116" s="8"/>
      <c r="BMB116" s="8"/>
      <c r="BMC116" s="8"/>
      <c r="BMD116" s="8"/>
      <c r="BME116" s="8"/>
      <c r="BMF116" s="8"/>
      <c r="BMG116" s="8"/>
      <c r="BMH116" s="8"/>
      <c r="BMI116" s="8"/>
      <c r="BMJ116" s="8"/>
      <c r="BMK116" s="8"/>
      <c r="BML116" s="8"/>
      <c r="BMM116" s="8"/>
      <c r="BMN116" s="8"/>
      <c r="BMO116" s="8"/>
      <c r="BMP116" s="8"/>
      <c r="BMQ116" s="8"/>
      <c r="BMR116" s="8"/>
      <c r="BMS116" s="8"/>
      <c r="BMT116" s="8"/>
      <c r="BMU116" s="8"/>
      <c r="BMV116" s="8"/>
      <c r="BMW116" s="8"/>
      <c r="BMX116" s="8"/>
      <c r="BMY116" s="8"/>
      <c r="BMZ116" s="8"/>
      <c r="BNA116" s="8"/>
      <c r="BNB116" s="8"/>
      <c r="BNC116" s="8"/>
      <c r="BND116" s="8"/>
      <c r="BNE116" s="8"/>
      <c r="BNF116" s="8"/>
      <c r="BNG116" s="8"/>
      <c r="BNH116" s="8"/>
      <c r="BNI116" s="8"/>
      <c r="BNJ116" s="8"/>
      <c r="BNK116" s="8"/>
      <c r="BNL116" s="8"/>
      <c r="BNM116" s="8"/>
      <c r="BNN116" s="8"/>
      <c r="BNO116" s="8"/>
      <c r="BNP116" s="8"/>
      <c r="BNQ116" s="8"/>
      <c r="BNR116" s="8"/>
      <c r="BNS116" s="8"/>
      <c r="BNT116" s="8"/>
      <c r="BNU116" s="8"/>
      <c r="BNV116" s="8"/>
      <c r="BNW116" s="8"/>
      <c r="BNX116" s="8"/>
      <c r="BNY116" s="8"/>
      <c r="BNZ116" s="8"/>
      <c r="BOA116" s="8"/>
      <c r="BOB116" s="8"/>
      <c r="BOC116" s="8"/>
      <c r="BOD116" s="8"/>
      <c r="BOE116" s="8"/>
      <c r="BOF116" s="8"/>
      <c r="BOG116" s="8"/>
      <c r="BOH116" s="8"/>
      <c r="BOI116" s="8"/>
      <c r="BOJ116" s="8"/>
      <c r="BOK116" s="8"/>
      <c r="BOL116" s="8"/>
      <c r="BOM116" s="8"/>
      <c r="BON116" s="8"/>
      <c r="BOO116" s="8"/>
      <c r="BOP116" s="8"/>
      <c r="BOQ116" s="8"/>
      <c r="BOR116" s="8"/>
      <c r="BOS116" s="8"/>
      <c r="BOT116" s="8"/>
      <c r="BOU116" s="8"/>
      <c r="BOV116" s="8"/>
      <c r="BOW116" s="8"/>
      <c r="BOX116" s="8"/>
      <c r="BOY116" s="8"/>
      <c r="BOZ116" s="8"/>
      <c r="BPA116" s="8"/>
      <c r="BPB116" s="8"/>
      <c r="BPC116" s="8"/>
      <c r="BPD116" s="8"/>
      <c r="BPE116" s="8"/>
      <c r="BPF116" s="8"/>
      <c r="BPG116" s="8"/>
      <c r="BPH116" s="8"/>
      <c r="BPI116" s="8"/>
      <c r="BPJ116" s="8"/>
      <c r="BPK116" s="8"/>
      <c r="BPL116" s="8"/>
      <c r="BPM116" s="8"/>
      <c r="BPN116" s="8"/>
      <c r="BPO116" s="8"/>
      <c r="BPP116" s="8"/>
      <c r="BPQ116" s="8"/>
      <c r="BPR116" s="8"/>
      <c r="BPS116" s="8"/>
      <c r="BPT116" s="8"/>
      <c r="BPU116" s="8"/>
      <c r="BPV116" s="8"/>
      <c r="BPW116" s="8"/>
      <c r="BPX116" s="8"/>
      <c r="BPY116" s="8"/>
      <c r="BPZ116" s="8"/>
      <c r="BQA116" s="8"/>
      <c r="BQB116" s="8"/>
      <c r="BQC116" s="8"/>
      <c r="BQD116" s="8"/>
      <c r="BQE116" s="8"/>
      <c r="BQF116" s="8"/>
      <c r="BQG116" s="8"/>
      <c r="BQH116" s="8"/>
      <c r="BQI116" s="8"/>
      <c r="BQJ116" s="8"/>
      <c r="BQK116" s="8"/>
      <c r="BQL116" s="8"/>
      <c r="BQM116" s="8"/>
      <c r="BQN116" s="8"/>
      <c r="BQO116" s="8"/>
      <c r="BQP116" s="8"/>
      <c r="BQQ116" s="8"/>
      <c r="BQR116" s="8"/>
      <c r="BQS116" s="8"/>
      <c r="BQT116" s="8"/>
      <c r="BQU116" s="8"/>
      <c r="BQV116" s="8"/>
      <c r="BQW116" s="8"/>
      <c r="BQX116" s="8"/>
      <c r="BQY116" s="8"/>
      <c r="BQZ116" s="8"/>
      <c r="BRA116" s="8"/>
      <c r="BRB116" s="8"/>
      <c r="BRC116" s="8"/>
      <c r="BRD116" s="8"/>
      <c r="BRE116" s="8"/>
      <c r="BRF116" s="8"/>
      <c r="BRG116" s="8"/>
      <c r="BRH116" s="8"/>
      <c r="BRI116" s="8"/>
      <c r="BRJ116" s="8"/>
      <c r="BRK116" s="8"/>
      <c r="BRL116" s="8"/>
      <c r="BRM116" s="8"/>
      <c r="BRN116" s="8"/>
      <c r="BRO116" s="8"/>
      <c r="BRP116" s="8"/>
      <c r="BRQ116" s="8"/>
      <c r="BRR116" s="8"/>
      <c r="BRS116" s="8"/>
      <c r="BRT116" s="8"/>
      <c r="BRU116" s="8"/>
      <c r="BRV116" s="8"/>
      <c r="BRW116" s="8"/>
      <c r="BRX116" s="8"/>
      <c r="BRY116" s="8"/>
      <c r="BRZ116" s="8"/>
      <c r="BSA116" s="8"/>
      <c r="BSB116" s="8"/>
      <c r="BSC116" s="8"/>
      <c r="BSD116" s="8"/>
      <c r="BSE116" s="8"/>
      <c r="BSF116" s="8"/>
      <c r="BSG116" s="8"/>
      <c r="BSH116" s="8"/>
      <c r="BSI116" s="8"/>
      <c r="BSJ116" s="8"/>
      <c r="BSK116" s="8"/>
      <c r="BSL116" s="8"/>
      <c r="BSM116" s="8"/>
      <c r="BSN116" s="8"/>
      <c r="BSO116" s="8"/>
      <c r="BSP116" s="8"/>
      <c r="BSQ116" s="8"/>
      <c r="BSR116" s="8"/>
      <c r="BSS116" s="8"/>
      <c r="BST116" s="8"/>
      <c r="BSU116" s="8"/>
      <c r="BSV116" s="8"/>
      <c r="BSW116" s="8"/>
      <c r="BSX116" s="8"/>
      <c r="BSY116" s="8"/>
      <c r="BSZ116" s="8"/>
      <c r="BTA116" s="8"/>
      <c r="BTB116" s="8"/>
      <c r="BTC116" s="8"/>
      <c r="BTD116" s="8"/>
      <c r="BTE116" s="8"/>
      <c r="BTF116" s="8"/>
      <c r="BTG116" s="8"/>
      <c r="BTH116" s="8"/>
      <c r="BTI116" s="8"/>
      <c r="BTJ116" s="8"/>
      <c r="BTK116" s="8"/>
      <c r="BTL116" s="8"/>
      <c r="BTM116" s="8"/>
      <c r="BTN116" s="8"/>
      <c r="BTO116" s="8"/>
      <c r="BTP116" s="8"/>
      <c r="BTQ116" s="8"/>
      <c r="BTR116" s="8"/>
      <c r="BTS116" s="8"/>
      <c r="BTT116" s="8"/>
      <c r="BTU116" s="8"/>
      <c r="BTV116" s="8"/>
      <c r="BTW116" s="8"/>
      <c r="BTX116" s="8"/>
      <c r="BTY116" s="8"/>
      <c r="BTZ116" s="8"/>
      <c r="BUA116" s="8"/>
      <c r="BUB116" s="8"/>
      <c r="BUC116" s="8"/>
      <c r="BUD116" s="8"/>
      <c r="BUE116" s="8"/>
      <c r="BUF116" s="8"/>
      <c r="BUG116" s="8"/>
      <c r="BUH116" s="8"/>
      <c r="BUI116" s="8"/>
      <c r="BUJ116" s="8"/>
      <c r="BUK116" s="8"/>
      <c r="BUL116" s="8"/>
      <c r="BUM116" s="8"/>
      <c r="BUN116" s="8"/>
      <c r="BUO116" s="8"/>
      <c r="BUP116" s="8"/>
      <c r="BUQ116" s="8"/>
      <c r="BUR116" s="8"/>
      <c r="BUS116" s="8"/>
      <c r="BUT116" s="8"/>
      <c r="BUU116" s="8"/>
      <c r="BUV116" s="8"/>
      <c r="BUW116" s="8"/>
      <c r="BUX116" s="8"/>
      <c r="BUY116" s="8"/>
      <c r="BUZ116" s="8"/>
      <c r="BVA116" s="8"/>
      <c r="BVB116" s="8"/>
      <c r="BVC116" s="8"/>
      <c r="BVD116" s="8"/>
      <c r="BVE116" s="8"/>
      <c r="BVF116" s="8"/>
      <c r="BVG116" s="8"/>
      <c r="BVH116" s="8"/>
      <c r="BVI116" s="8"/>
      <c r="BVJ116" s="8"/>
      <c r="BVK116" s="8"/>
      <c r="BVL116" s="8"/>
      <c r="BVM116" s="8"/>
      <c r="BVN116" s="8"/>
      <c r="BVO116" s="8"/>
      <c r="BVP116" s="8"/>
      <c r="BVQ116" s="8"/>
      <c r="BVR116" s="8"/>
      <c r="BVS116" s="8"/>
      <c r="BVT116" s="8"/>
      <c r="BVU116" s="8"/>
      <c r="BVV116" s="8"/>
      <c r="BVW116" s="8"/>
      <c r="BVX116" s="8"/>
      <c r="BVY116" s="8"/>
      <c r="BVZ116" s="8"/>
      <c r="BWA116" s="8"/>
      <c r="BWB116" s="8"/>
      <c r="BWC116" s="8"/>
      <c r="BWD116" s="8"/>
      <c r="BWE116" s="8"/>
      <c r="BWF116" s="8"/>
      <c r="BWG116" s="8"/>
      <c r="BWH116" s="8"/>
      <c r="BWI116" s="8"/>
      <c r="BWJ116" s="8"/>
      <c r="BWK116" s="8"/>
      <c r="BWL116" s="8"/>
      <c r="BWM116" s="8"/>
      <c r="BWN116" s="8"/>
      <c r="BWO116" s="8"/>
      <c r="BWP116" s="8"/>
      <c r="BWQ116" s="8"/>
      <c r="BWR116" s="8"/>
      <c r="BWS116" s="8"/>
      <c r="BWT116" s="8"/>
      <c r="BWU116" s="8"/>
      <c r="BWV116" s="8"/>
      <c r="BWW116" s="8"/>
      <c r="BWX116" s="8"/>
      <c r="BWY116" s="8"/>
      <c r="BWZ116" s="8"/>
      <c r="BXA116" s="8"/>
      <c r="BXB116" s="8"/>
      <c r="BXC116" s="8"/>
      <c r="BXD116" s="8"/>
      <c r="BXE116" s="8"/>
      <c r="BXF116" s="8"/>
      <c r="BXG116" s="8"/>
      <c r="BXH116" s="8"/>
      <c r="BXI116" s="8"/>
      <c r="BXJ116" s="8"/>
      <c r="BXK116" s="8"/>
      <c r="BXL116" s="8"/>
      <c r="BXM116" s="8"/>
      <c r="BXN116" s="8"/>
      <c r="BXO116" s="8"/>
      <c r="BXP116" s="8"/>
      <c r="BXQ116" s="8"/>
      <c r="BXR116" s="8"/>
      <c r="BXS116" s="8"/>
      <c r="BXT116" s="8"/>
      <c r="BXU116" s="8"/>
      <c r="BXV116" s="8"/>
      <c r="BXW116" s="8"/>
      <c r="BXX116" s="8"/>
      <c r="BXY116" s="8"/>
      <c r="BXZ116" s="8"/>
      <c r="BYA116" s="8"/>
      <c r="BYB116" s="8"/>
      <c r="BYC116" s="8"/>
      <c r="BYD116" s="8"/>
      <c r="BYE116" s="8"/>
      <c r="BYF116" s="8"/>
      <c r="BYG116" s="8"/>
      <c r="BYH116" s="8"/>
      <c r="BYI116" s="8"/>
      <c r="BYJ116" s="8"/>
      <c r="BYK116" s="8"/>
      <c r="BYL116" s="8"/>
      <c r="BYM116" s="8"/>
      <c r="BYN116" s="8"/>
      <c r="BYO116" s="8"/>
      <c r="BYP116" s="8"/>
      <c r="BYQ116" s="8"/>
      <c r="BYR116" s="8"/>
      <c r="BYS116" s="8"/>
      <c r="BYT116" s="8"/>
      <c r="BYU116" s="8"/>
      <c r="BYV116" s="8"/>
      <c r="BYW116" s="8"/>
      <c r="BYX116" s="8"/>
      <c r="BYY116" s="8"/>
      <c r="BYZ116" s="8"/>
      <c r="BZA116" s="8"/>
      <c r="BZB116" s="8"/>
      <c r="BZC116" s="8"/>
      <c r="BZD116" s="8"/>
      <c r="BZE116" s="8"/>
      <c r="BZF116" s="8"/>
      <c r="BZG116" s="8"/>
      <c r="BZH116" s="8"/>
      <c r="BZI116" s="8"/>
      <c r="BZJ116" s="8"/>
      <c r="BZK116" s="8"/>
      <c r="BZL116" s="8"/>
      <c r="BZM116" s="8"/>
      <c r="BZN116" s="8"/>
      <c r="BZO116" s="8"/>
      <c r="BZP116" s="8"/>
      <c r="BZQ116" s="8"/>
      <c r="BZR116" s="8"/>
      <c r="BZS116" s="8"/>
      <c r="BZT116" s="8"/>
      <c r="BZU116" s="8"/>
      <c r="BZV116" s="8"/>
      <c r="BZW116" s="8"/>
      <c r="BZX116" s="8"/>
      <c r="BZY116" s="8"/>
      <c r="BZZ116" s="8"/>
      <c r="CAA116" s="8"/>
      <c r="CAB116" s="8"/>
      <c r="CAC116" s="8"/>
      <c r="CAD116" s="8"/>
      <c r="CAE116" s="8"/>
      <c r="CAF116" s="8"/>
      <c r="CAG116" s="8"/>
      <c r="CAH116" s="8"/>
      <c r="CAI116" s="8"/>
      <c r="CAJ116" s="8"/>
      <c r="CAK116" s="8"/>
      <c r="CAL116" s="8"/>
      <c r="CAM116" s="8"/>
      <c r="CAN116" s="8"/>
      <c r="CAO116" s="8"/>
      <c r="CAP116" s="8"/>
      <c r="CAQ116" s="8"/>
      <c r="CAR116" s="8"/>
      <c r="CAS116" s="8"/>
      <c r="CAT116" s="8"/>
      <c r="CAU116" s="8"/>
      <c r="CAV116" s="8"/>
      <c r="CAW116" s="8"/>
      <c r="CAX116" s="8"/>
      <c r="CAY116" s="8"/>
      <c r="CAZ116" s="8"/>
      <c r="CBA116" s="8"/>
      <c r="CBB116" s="8"/>
      <c r="CBC116" s="8"/>
      <c r="CBD116" s="8"/>
      <c r="CBE116" s="8"/>
      <c r="CBF116" s="8"/>
      <c r="CBG116" s="8"/>
      <c r="CBH116" s="8"/>
      <c r="CBI116" s="8"/>
      <c r="CBJ116" s="8"/>
      <c r="CBK116" s="8"/>
      <c r="CBL116" s="8"/>
      <c r="CBM116" s="8"/>
      <c r="CBN116" s="8"/>
      <c r="CBO116" s="8"/>
      <c r="CBP116" s="8"/>
      <c r="CBQ116" s="8"/>
      <c r="CBR116" s="8"/>
      <c r="CBS116" s="8"/>
      <c r="CBT116" s="8"/>
      <c r="CBU116" s="8"/>
      <c r="CBV116" s="8"/>
      <c r="CBW116" s="8"/>
      <c r="CBX116" s="8"/>
      <c r="CBY116" s="8"/>
      <c r="CBZ116" s="8"/>
      <c r="CCA116" s="8"/>
      <c r="CCB116" s="8"/>
      <c r="CCC116" s="8"/>
      <c r="CCD116" s="8"/>
      <c r="CCE116" s="8"/>
      <c r="CCF116" s="8"/>
      <c r="CCG116" s="8"/>
      <c r="CCH116" s="8"/>
      <c r="CCI116" s="8"/>
      <c r="CCJ116" s="8"/>
      <c r="CCK116" s="8"/>
      <c r="CCL116" s="8"/>
      <c r="CCM116" s="8"/>
      <c r="CCN116" s="8"/>
      <c r="CCO116" s="8"/>
      <c r="CCP116" s="8"/>
      <c r="CCQ116" s="8"/>
      <c r="CCR116" s="8"/>
      <c r="CCS116" s="8"/>
      <c r="CCT116" s="8"/>
      <c r="CCU116" s="8"/>
      <c r="CCV116" s="8"/>
      <c r="CCW116" s="8"/>
      <c r="CCX116" s="8"/>
      <c r="CCY116" s="8"/>
      <c r="CCZ116" s="8"/>
      <c r="CDA116" s="8"/>
      <c r="CDB116" s="8"/>
      <c r="CDC116" s="8"/>
      <c r="CDD116" s="8"/>
      <c r="CDE116" s="8"/>
      <c r="CDF116" s="8"/>
      <c r="CDG116" s="8"/>
      <c r="CDH116" s="8"/>
      <c r="CDI116" s="8"/>
      <c r="CDJ116" s="8"/>
      <c r="CDK116" s="8"/>
      <c r="CDL116" s="8"/>
      <c r="CDM116" s="8"/>
      <c r="CDN116" s="8"/>
      <c r="CDO116" s="8"/>
      <c r="CDP116" s="8"/>
      <c r="CDQ116" s="8"/>
      <c r="CDR116" s="8"/>
      <c r="CDS116" s="8"/>
      <c r="CDT116" s="8"/>
      <c r="CDU116" s="8"/>
      <c r="CDV116" s="8"/>
      <c r="CDW116" s="8"/>
      <c r="CDX116" s="8"/>
      <c r="CDY116" s="8"/>
      <c r="CDZ116" s="8"/>
      <c r="CEA116" s="8"/>
      <c r="CEB116" s="8"/>
      <c r="CEC116" s="8"/>
      <c r="CED116" s="8"/>
      <c r="CEE116" s="8"/>
      <c r="CEF116" s="8"/>
      <c r="CEG116" s="8"/>
      <c r="CEH116" s="8"/>
      <c r="CEI116" s="8"/>
      <c r="CEJ116" s="8"/>
      <c r="CEK116" s="8"/>
      <c r="CEL116" s="8"/>
      <c r="CEM116" s="8"/>
      <c r="CEN116" s="8"/>
      <c r="CEO116" s="8"/>
      <c r="CEP116" s="8"/>
      <c r="CEQ116" s="8"/>
      <c r="CER116" s="8"/>
      <c r="CES116" s="8"/>
      <c r="CET116" s="8"/>
      <c r="CEU116" s="8"/>
      <c r="CEV116" s="8"/>
      <c r="CEW116" s="8"/>
      <c r="CEX116" s="8"/>
      <c r="CEY116" s="8"/>
      <c r="CEZ116" s="8"/>
      <c r="CFA116" s="8"/>
      <c r="CFB116" s="8"/>
      <c r="CFC116" s="8"/>
      <c r="CFD116" s="8"/>
      <c r="CFE116" s="8"/>
      <c r="CFF116" s="8"/>
      <c r="CFG116" s="8"/>
      <c r="CFH116" s="8"/>
      <c r="CFI116" s="8"/>
      <c r="CFJ116" s="8"/>
      <c r="CFK116" s="8"/>
      <c r="CFL116" s="8"/>
      <c r="CFM116" s="8"/>
      <c r="CFN116" s="8"/>
      <c r="CFO116" s="8"/>
      <c r="CFP116" s="8"/>
      <c r="CFQ116" s="8"/>
      <c r="CFR116" s="8"/>
      <c r="CFS116" s="8"/>
      <c r="CFT116" s="8"/>
      <c r="CFU116" s="8"/>
      <c r="CFV116" s="8"/>
      <c r="CFW116" s="8"/>
      <c r="CFX116" s="8"/>
      <c r="CFY116" s="8"/>
      <c r="CFZ116" s="8"/>
      <c r="CGA116" s="8"/>
      <c r="CGB116" s="8"/>
      <c r="CGC116" s="8"/>
      <c r="CGD116" s="8"/>
      <c r="CGE116" s="8"/>
      <c r="CGF116" s="8"/>
      <c r="CGG116" s="8"/>
      <c r="CGH116" s="8"/>
      <c r="CGI116" s="8"/>
      <c r="CGJ116" s="8"/>
      <c r="CGK116" s="8"/>
      <c r="CGL116" s="8"/>
      <c r="CGM116" s="8"/>
      <c r="CGN116" s="8"/>
      <c r="CGO116" s="8"/>
      <c r="CGP116" s="8"/>
      <c r="CGQ116" s="8"/>
      <c r="CGR116" s="8"/>
      <c r="CGS116" s="8"/>
      <c r="CGT116" s="8"/>
      <c r="CGU116" s="8"/>
      <c r="CGV116" s="8"/>
      <c r="CGW116" s="8"/>
      <c r="CGX116" s="8"/>
      <c r="CGY116" s="8"/>
      <c r="CGZ116" s="8"/>
      <c r="CHA116" s="8"/>
      <c r="CHB116" s="8"/>
      <c r="CHC116" s="8"/>
      <c r="CHD116" s="8"/>
      <c r="CHE116" s="8"/>
      <c r="CHF116" s="8"/>
      <c r="CHG116" s="8"/>
      <c r="CHH116" s="8"/>
      <c r="CHI116" s="8"/>
      <c r="CHJ116" s="8"/>
      <c r="CHK116" s="8"/>
      <c r="CHL116" s="8"/>
      <c r="CHM116" s="8"/>
      <c r="CHN116" s="8"/>
      <c r="CHO116" s="8"/>
      <c r="CHP116" s="8"/>
      <c r="CHQ116" s="8"/>
      <c r="CHR116" s="8"/>
      <c r="CHS116" s="8"/>
      <c r="CHT116" s="8"/>
      <c r="CHU116" s="8"/>
      <c r="CHV116" s="8"/>
      <c r="CHW116" s="8"/>
      <c r="CHX116" s="8"/>
      <c r="CHY116" s="8"/>
      <c r="CHZ116" s="8"/>
      <c r="CIA116" s="8"/>
      <c r="CIB116" s="8"/>
      <c r="CIC116" s="8"/>
      <c r="CID116" s="8"/>
      <c r="CIE116" s="8"/>
      <c r="CIF116" s="8"/>
      <c r="CIG116" s="8"/>
      <c r="CIH116" s="8"/>
      <c r="CII116" s="8"/>
      <c r="CIJ116" s="8"/>
      <c r="CIK116" s="8"/>
      <c r="CIL116" s="8"/>
      <c r="CIM116" s="8"/>
      <c r="CIN116" s="8"/>
      <c r="CIO116" s="8"/>
      <c r="CIP116" s="8"/>
      <c r="CIQ116" s="8"/>
      <c r="CIR116" s="8"/>
      <c r="CIS116" s="8"/>
      <c r="CIT116" s="8"/>
      <c r="CIU116" s="8"/>
      <c r="CIV116" s="8"/>
      <c r="CIW116" s="8"/>
      <c r="CIX116" s="8"/>
      <c r="CIY116" s="8"/>
      <c r="CIZ116" s="8"/>
      <c r="CJA116" s="8"/>
      <c r="CJB116" s="8"/>
      <c r="CJC116" s="8"/>
      <c r="CJD116" s="8"/>
      <c r="CJE116" s="8"/>
      <c r="CJF116" s="8"/>
      <c r="CJG116" s="8"/>
      <c r="CJH116" s="8"/>
      <c r="CJI116" s="8"/>
      <c r="CJJ116" s="8"/>
      <c r="CJK116" s="8"/>
      <c r="CJL116" s="8"/>
      <c r="CJM116" s="8"/>
      <c r="CJN116" s="8"/>
      <c r="CJO116" s="8"/>
      <c r="CJP116" s="8"/>
      <c r="CJQ116" s="8"/>
      <c r="CJR116" s="8"/>
      <c r="CJS116" s="8"/>
      <c r="CJT116" s="8"/>
      <c r="CJU116" s="8"/>
      <c r="CJV116" s="8"/>
      <c r="CJW116" s="8"/>
      <c r="CJX116" s="8"/>
      <c r="CJY116" s="8"/>
      <c r="CJZ116" s="8"/>
      <c r="CKA116" s="8"/>
      <c r="CKB116" s="8"/>
      <c r="CKC116" s="8"/>
      <c r="CKD116" s="8"/>
      <c r="CKE116" s="8"/>
      <c r="CKF116" s="8"/>
      <c r="CKG116" s="8"/>
      <c r="CKH116" s="8"/>
      <c r="CKI116" s="8"/>
      <c r="CKJ116" s="8"/>
      <c r="CKK116" s="8"/>
      <c r="CKL116" s="8"/>
      <c r="CKM116" s="8"/>
      <c r="CKN116" s="8"/>
      <c r="CKO116" s="8"/>
      <c r="CKP116" s="8"/>
      <c r="CKQ116" s="8"/>
      <c r="CKR116" s="8"/>
      <c r="CKS116" s="8"/>
      <c r="CKT116" s="8"/>
      <c r="CKU116" s="8"/>
      <c r="CKV116" s="8"/>
      <c r="CKW116" s="8"/>
      <c r="CKX116" s="8"/>
      <c r="CKY116" s="8"/>
      <c r="CKZ116" s="8"/>
      <c r="CLA116" s="8"/>
      <c r="CLB116" s="8"/>
      <c r="CLC116" s="8"/>
      <c r="CLD116" s="8"/>
      <c r="CLE116" s="8"/>
      <c r="CLF116" s="8"/>
      <c r="CLG116" s="8"/>
      <c r="CLH116" s="8"/>
      <c r="CLI116" s="8"/>
      <c r="CLJ116" s="8"/>
      <c r="CLK116" s="8"/>
      <c r="CLL116" s="8"/>
      <c r="CLM116" s="8"/>
      <c r="CLN116" s="8"/>
      <c r="CLO116" s="8"/>
      <c r="CLP116" s="8"/>
      <c r="CLQ116" s="8"/>
      <c r="CLR116" s="8"/>
      <c r="CLS116" s="8"/>
      <c r="CLT116" s="8"/>
      <c r="CLU116" s="8"/>
      <c r="CLV116" s="8"/>
      <c r="CLW116" s="8"/>
      <c r="CLX116" s="8"/>
      <c r="CLY116" s="8"/>
      <c r="CLZ116" s="8"/>
      <c r="CMA116" s="8"/>
      <c r="CMB116" s="8"/>
      <c r="CMC116" s="8"/>
      <c r="CMD116" s="8"/>
      <c r="CME116" s="8"/>
      <c r="CMF116" s="8"/>
      <c r="CMG116" s="8"/>
      <c r="CMH116" s="8"/>
      <c r="CMI116" s="8"/>
      <c r="CMJ116" s="8"/>
      <c r="CMK116" s="8"/>
      <c r="CML116" s="8"/>
      <c r="CMM116" s="8"/>
      <c r="CMN116" s="8"/>
      <c r="CMO116" s="8"/>
      <c r="CMP116" s="8"/>
      <c r="CMQ116" s="8"/>
      <c r="CMR116" s="8"/>
      <c r="CMS116" s="8"/>
      <c r="CMT116" s="8"/>
      <c r="CMU116" s="8"/>
      <c r="CMV116" s="8"/>
      <c r="CMW116" s="8"/>
      <c r="CMX116" s="8"/>
      <c r="CMY116" s="8"/>
      <c r="CMZ116" s="8"/>
      <c r="CNA116" s="8"/>
      <c r="CNB116" s="8"/>
      <c r="CNC116" s="8"/>
      <c r="CND116" s="8"/>
      <c r="CNE116" s="8"/>
      <c r="CNF116" s="8"/>
      <c r="CNG116" s="8"/>
      <c r="CNH116" s="8"/>
      <c r="CNI116" s="8"/>
      <c r="CNJ116" s="8"/>
      <c r="CNK116" s="8"/>
      <c r="CNL116" s="8"/>
      <c r="CNM116" s="8"/>
      <c r="CNN116" s="8"/>
      <c r="CNO116" s="8"/>
      <c r="CNP116" s="8"/>
      <c r="CNQ116" s="8"/>
      <c r="CNR116" s="8"/>
      <c r="CNS116" s="8"/>
      <c r="CNT116" s="8"/>
      <c r="CNU116" s="8"/>
      <c r="CNV116" s="8"/>
      <c r="CNW116" s="8"/>
      <c r="CNX116" s="8"/>
      <c r="CNY116" s="8"/>
      <c r="CNZ116" s="8"/>
      <c r="COA116" s="8"/>
      <c r="COB116" s="8"/>
      <c r="COC116" s="8"/>
      <c r="COD116" s="8"/>
      <c r="COE116" s="8"/>
      <c r="COF116" s="8"/>
      <c r="COG116" s="8"/>
      <c r="COH116" s="8"/>
      <c r="COI116" s="8"/>
      <c r="COJ116" s="8"/>
      <c r="COK116" s="8"/>
      <c r="COL116" s="8"/>
      <c r="COM116" s="8"/>
      <c r="CON116" s="8"/>
      <c r="COO116" s="8"/>
      <c r="COP116" s="8"/>
      <c r="COQ116" s="8"/>
      <c r="COR116" s="8"/>
      <c r="COS116" s="8"/>
      <c r="COT116" s="8"/>
      <c r="COU116" s="8"/>
      <c r="COV116" s="8"/>
      <c r="COW116" s="8"/>
      <c r="COX116" s="8"/>
      <c r="COY116" s="8"/>
      <c r="COZ116" s="8"/>
      <c r="CPA116" s="8"/>
      <c r="CPB116" s="8"/>
      <c r="CPC116" s="8"/>
      <c r="CPD116" s="8"/>
      <c r="CPE116" s="8"/>
      <c r="CPF116" s="8"/>
      <c r="CPG116" s="8"/>
      <c r="CPH116" s="8"/>
      <c r="CPI116" s="8"/>
      <c r="CPJ116" s="8"/>
      <c r="CPK116" s="8"/>
      <c r="CPL116" s="8"/>
      <c r="CPM116" s="8"/>
      <c r="CPN116" s="8"/>
      <c r="CPO116" s="8"/>
      <c r="CPP116" s="8"/>
      <c r="CPQ116" s="8"/>
      <c r="CPR116" s="8"/>
      <c r="CPS116" s="8"/>
      <c r="CPT116" s="8"/>
      <c r="CPU116" s="8"/>
      <c r="CPV116" s="8"/>
      <c r="CPW116" s="8"/>
      <c r="CPX116" s="8"/>
      <c r="CPY116" s="8"/>
      <c r="CPZ116" s="8"/>
      <c r="CQA116" s="8"/>
      <c r="CQB116" s="8"/>
      <c r="CQC116" s="8"/>
      <c r="CQD116" s="8"/>
      <c r="CQE116" s="8"/>
      <c r="CQF116" s="8"/>
      <c r="CQG116" s="8"/>
      <c r="CQH116" s="8"/>
      <c r="CQI116" s="8"/>
      <c r="CQJ116" s="8"/>
      <c r="CQK116" s="8"/>
      <c r="CQL116" s="8"/>
      <c r="CQM116" s="8"/>
      <c r="CQN116" s="8"/>
      <c r="CQO116" s="8"/>
      <c r="CQP116" s="8"/>
      <c r="CQQ116" s="8"/>
      <c r="CQR116" s="8"/>
      <c r="CQS116" s="8"/>
      <c r="CQT116" s="8"/>
      <c r="CQU116" s="8"/>
      <c r="CQV116" s="8"/>
      <c r="CQW116" s="8"/>
      <c r="CQX116" s="8"/>
      <c r="CQY116" s="8"/>
      <c r="CQZ116" s="8"/>
      <c r="CRA116" s="8"/>
      <c r="CRB116" s="8"/>
      <c r="CRC116" s="8"/>
      <c r="CRD116" s="8"/>
      <c r="CRE116" s="8"/>
      <c r="CRF116" s="8"/>
      <c r="CRG116" s="8"/>
      <c r="CRH116" s="8"/>
      <c r="CRI116" s="8"/>
      <c r="CRJ116" s="8"/>
      <c r="CRK116" s="8"/>
      <c r="CRL116" s="8"/>
      <c r="CRM116" s="8"/>
      <c r="CRN116" s="8"/>
      <c r="CRO116" s="8"/>
      <c r="CRP116" s="8"/>
      <c r="CRQ116" s="8"/>
      <c r="CRR116" s="8"/>
      <c r="CRS116" s="8"/>
      <c r="CRT116" s="8"/>
      <c r="CRU116" s="8"/>
      <c r="CRV116" s="8"/>
      <c r="CRW116" s="8"/>
      <c r="CRX116" s="8"/>
      <c r="CRY116" s="8"/>
      <c r="CRZ116" s="8"/>
      <c r="CSA116" s="8"/>
      <c r="CSB116" s="8"/>
      <c r="CSC116" s="8"/>
      <c r="CSD116" s="8"/>
      <c r="CSE116" s="8"/>
      <c r="CSF116" s="8"/>
      <c r="CSG116" s="8"/>
      <c r="CSH116" s="8"/>
      <c r="CSI116" s="8"/>
      <c r="CSJ116" s="8"/>
      <c r="CSK116" s="8"/>
      <c r="CSL116" s="8"/>
      <c r="CSM116" s="8"/>
      <c r="CSN116" s="8"/>
      <c r="CSO116" s="8"/>
      <c r="CSP116" s="8"/>
      <c r="CSQ116" s="8"/>
      <c r="CSR116" s="8"/>
      <c r="CSS116" s="8"/>
      <c r="CST116" s="8"/>
      <c r="CSU116" s="8"/>
      <c r="CSV116" s="8"/>
      <c r="CSW116" s="8"/>
      <c r="CSX116" s="8"/>
      <c r="CSY116" s="8"/>
      <c r="CSZ116" s="8"/>
      <c r="CTA116" s="8"/>
      <c r="CTB116" s="8"/>
      <c r="CTC116" s="8"/>
      <c r="CTD116" s="8"/>
      <c r="CTE116" s="8"/>
      <c r="CTF116" s="8"/>
      <c r="CTG116" s="8"/>
      <c r="CTH116" s="8"/>
      <c r="CTI116" s="8"/>
      <c r="CTJ116" s="8"/>
      <c r="CTK116" s="8"/>
      <c r="CTL116" s="8"/>
      <c r="CTM116" s="8"/>
      <c r="CTN116" s="8"/>
      <c r="CTO116" s="8"/>
      <c r="CTP116" s="8"/>
      <c r="CTQ116" s="8"/>
      <c r="CTR116" s="8"/>
      <c r="CTS116" s="8"/>
      <c r="CTT116" s="8"/>
      <c r="CTU116" s="8"/>
      <c r="CTV116" s="8"/>
      <c r="CTW116" s="8"/>
      <c r="CTX116" s="8"/>
      <c r="CTY116" s="8"/>
      <c r="CTZ116" s="8"/>
      <c r="CUA116" s="8"/>
      <c r="CUB116" s="8"/>
      <c r="CUC116" s="8"/>
      <c r="CUD116" s="8"/>
      <c r="CUE116" s="8"/>
      <c r="CUF116" s="8"/>
      <c r="CUG116" s="8"/>
      <c r="CUH116" s="8"/>
      <c r="CUI116" s="8"/>
      <c r="CUJ116" s="8"/>
      <c r="CUK116" s="8"/>
      <c r="CUL116" s="8"/>
      <c r="CUM116" s="8"/>
      <c r="CUN116" s="8"/>
      <c r="CUO116" s="8"/>
      <c r="CUP116" s="8"/>
      <c r="CUQ116" s="8"/>
      <c r="CUR116" s="8"/>
      <c r="CUS116" s="8"/>
      <c r="CUT116" s="8"/>
      <c r="CUU116" s="8"/>
      <c r="CUV116" s="8"/>
      <c r="CUW116" s="8"/>
      <c r="CUX116" s="8"/>
      <c r="CUY116" s="8"/>
      <c r="CUZ116" s="8"/>
      <c r="CVA116" s="8"/>
      <c r="CVB116" s="8"/>
      <c r="CVC116" s="8"/>
      <c r="CVD116" s="8"/>
      <c r="CVE116" s="8"/>
      <c r="CVF116" s="8"/>
      <c r="CVG116" s="8"/>
      <c r="CVH116" s="8"/>
      <c r="CVI116" s="8"/>
      <c r="CVJ116" s="8"/>
      <c r="CVK116" s="8"/>
      <c r="CVL116" s="8"/>
      <c r="CVM116" s="8"/>
      <c r="CVN116" s="8"/>
      <c r="CVO116" s="8"/>
      <c r="CVP116" s="8"/>
      <c r="CVQ116" s="8"/>
      <c r="CVR116" s="8"/>
      <c r="CVS116" s="8"/>
      <c r="CVT116" s="8"/>
      <c r="CVU116" s="8"/>
      <c r="CVV116" s="8"/>
      <c r="CVW116" s="8"/>
      <c r="CVX116" s="8"/>
      <c r="CVY116" s="8"/>
      <c r="CVZ116" s="8"/>
      <c r="CWA116" s="8"/>
      <c r="CWB116" s="8"/>
      <c r="CWC116" s="8"/>
      <c r="CWD116" s="8"/>
      <c r="CWE116" s="8"/>
      <c r="CWF116" s="8"/>
      <c r="CWG116" s="8"/>
      <c r="CWH116" s="8"/>
      <c r="CWI116" s="8"/>
      <c r="CWJ116" s="8"/>
      <c r="CWK116" s="8"/>
      <c r="CWL116" s="8"/>
      <c r="CWM116" s="8"/>
      <c r="CWN116" s="8"/>
      <c r="CWO116" s="8"/>
      <c r="CWP116" s="8"/>
      <c r="CWQ116" s="8"/>
      <c r="CWR116" s="8"/>
      <c r="CWS116" s="8"/>
      <c r="CWT116" s="8"/>
      <c r="CWU116" s="8"/>
      <c r="CWV116" s="8"/>
      <c r="CWW116" s="8"/>
      <c r="CWX116" s="8"/>
      <c r="CWY116" s="8"/>
      <c r="CWZ116" s="8"/>
      <c r="CXA116" s="8"/>
      <c r="CXB116" s="8"/>
      <c r="CXC116" s="8"/>
      <c r="CXD116" s="8"/>
      <c r="CXE116" s="8"/>
      <c r="CXF116" s="8"/>
      <c r="CXG116" s="8"/>
      <c r="CXH116" s="8"/>
      <c r="CXI116" s="8"/>
      <c r="CXJ116" s="8"/>
      <c r="CXK116" s="8"/>
      <c r="CXL116" s="8"/>
      <c r="CXM116" s="8"/>
      <c r="CXN116" s="8"/>
      <c r="CXO116" s="8"/>
      <c r="CXP116" s="8"/>
      <c r="CXQ116" s="8"/>
      <c r="CXR116" s="8"/>
      <c r="CXS116" s="8"/>
      <c r="CXT116" s="8"/>
      <c r="CXU116" s="8"/>
      <c r="CXV116" s="8"/>
      <c r="CXW116" s="8"/>
      <c r="CXX116" s="8"/>
      <c r="CXY116" s="8"/>
      <c r="CXZ116" s="8"/>
      <c r="CYA116" s="8"/>
      <c r="CYB116" s="8"/>
      <c r="CYC116" s="8"/>
      <c r="CYD116" s="8"/>
      <c r="CYE116" s="8"/>
      <c r="CYF116" s="8"/>
      <c r="CYG116" s="8"/>
      <c r="CYH116" s="8"/>
      <c r="CYI116" s="8"/>
      <c r="CYJ116" s="8"/>
      <c r="CYK116" s="8"/>
      <c r="CYL116" s="8"/>
      <c r="CYM116" s="8"/>
      <c r="CYN116" s="8"/>
      <c r="CYO116" s="8"/>
      <c r="CYP116" s="8"/>
      <c r="CYQ116" s="8"/>
      <c r="CYR116" s="8"/>
      <c r="CYS116" s="8"/>
      <c r="CYT116" s="8"/>
      <c r="CYU116" s="8"/>
      <c r="CYV116" s="8"/>
      <c r="CYW116" s="8"/>
      <c r="CYX116" s="8"/>
      <c r="CYY116" s="8"/>
      <c r="CYZ116" s="8"/>
      <c r="CZA116" s="8"/>
      <c r="CZB116" s="8"/>
      <c r="CZC116" s="8"/>
      <c r="CZD116" s="8"/>
      <c r="CZE116" s="8"/>
      <c r="CZF116" s="8"/>
      <c r="CZG116" s="8"/>
      <c r="CZH116" s="8"/>
      <c r="CZI116" s="8"/>
      <c r="CZJ116" s="8"/>
      <c r="CZK116" s="8"/>
      <c r="CZL116" s="8"/>
      <c r="CZM116" s="8"/>
      <c r="CZN116" s="8"/>
      <c r="CZO116" s="8"/>
      <c r="CZP116" s="8"/>
      <c r="CZQ116" s="8"/>
      <c r="CZR116" s="8"/>
      <c r="CZS116" s="8"/>
      <c r="CZT116" s="8"/>
      <c r="CZU116" s="8"/>
      <c r="CZV116" s="8"/>
      <c r="CZW116" s="8"/>
      <c r="CZX116" s="8"/>
      <c r="CZY116" s="8"/>
      <c r="CZZ116" s="8"/>
      <c r="DAA116" s="8"/>
      <c r="DAB116" s="8"/>
      <c r="DAC116" s="8"/>
      <c r="DAD116" s="8"/>
      <c r="DAE116" s="8"/>
      <c r="DAF116" s="8"/>
      <c r="DAG116" s="8"/>
      <c r="DAH116" s="8"/>
      <c r="DAI116" s="8"/>
      <c r="DAJ116" s="8"/>
      <c r="DAK116" s="8"/>
      <c r="DAL116" s="8"/>
      <c r="DAM116" s="8"/>
      <c r="DAN116" s="8"/>
      <c r="DAO116" s="8"/>
      <c r="DAP116" s="8"/>
      <c r="DAQ116" s="8"/>
      <c r="DAR116" s="8"/>
      <c r="DAS116" s="8"/>
      <c r="DAT116" s="8"/>
      <c r="DAU116" s="8"/>
      <c r="DAV116" s="8"/>
      <c r="DAW116" s="8"/>
      <c r="DAX116" s="8"/>
      <c r="DAY116" s="8"/>
      <c r="DAZ116" s="8"/>
      <c r="DBA116" s="8"/>
      <c r="DBB116" s="8"/>
      <c r="DBC116" s="8"/>
      <c r="DBD116" s="8"/>
      <c r="DBE116" s="8"/>
      <c r="DBF116" s="8"/>
      <c r="DBG116" s="8"/>
      <c r="DBH116" s="8"/>
      <c r="DBI116" s="8"/>
      <c r="DBJ116" s="8"/>
      <c r="DBK116" s="8"/>
      <c r="DBL116" s="8"/>
      <c r="DBM116" s="8"/>
      <c r="DBN116" s="8"/>
      <c r="DBO116" s="8"/>
      <c r="DBP116" s="8"/>
      <c r="DBQ116" s="8"/>
      <c r="DBR116" s="8"/>
      <c r="DBS116" s="8"/>
      <c r="DBT116" s="8"/>
      <c r="DBU116" s="8"/>
      <c r="DBV116" s="8"/>
      <c r="DBW116" s="8"/>
      <c r="DBX116" s="8"/>
      <c r="DBY116" s="8"/>
      <c r="DBZ116" s="8"/>
      <c r="DCA116" s="8"/>
      <c r="DCB116" s="8"/>
      <c r="DCC116" s="8"/>
      <c r="DCD116" s="8"/>
      <c r="DCE116" s="8"/>
      <c r="DCF116" s="8"/>
      <c r="DCG116" s="8"/>
      <c r="DCH116" s="8"/>
      <c r="DCI116" s="8"/>
      <c r="DCJ116" s="8"/>
      <c r="DCK116" s="8"/>
      <c r="DCL116" s="8"/>
      <c r="DCM116" s="8"/>
      <c r="DCN116" s="8"/>
      <c r="DCO116" s="8"/>
      <c r="DCP116" s="8"/>
      <c r="DCQ116" s="8"/>
      <c r="DCR116" s="8"/>
      <c r="DCS116" s="8"/>
      <c r="DCT116" s="8"/>
      <c r="DCU116" s="8"/>
      <c r="DCV116" s="8"/>
      <c r="DCW116" s="8"/>
      <c r="DCX116" s="8"/>
      <c r="DCY116" s="8"/>
      <c r="DCZ116" s="8"/>
      <c r="DDA116" s="8"/>
      <c r="DDB116" s="8"/>
      <c r="DDC116" s="8"/>
      <c r="DDD116" s="8"/>
      <c r="DDE116" s="8"/>
      <c r="DDF116" s="8"/>
      <c r="DDG116" s="8"/>
      <c r="DDH116" s="8"/>
      <c r="DDI116" s="8"/>
      <c r="DDJ116" s="8"/>
      <c r="DDK116" s="8"/>
      <c r="DDL116" s="8"/>
      <c r="DDM116" s="8"/>
      <c r="DDN116" s="8"/>
      <c r="DDO116" s="8"/>
      <c r="DDP116" s="8"/>
      <c r="DDQ116" s="8"/>
      <c r="DDR116" s="8"/>
      <c r="DDS116" s="8"/>
      <c r="DDT116" s="8"/>
      <c r="DDU116" s="8"/>
      <c r="DDV116" s="8"/>
      <c r="DDW116" s="8"/>
      <c r="DDX116" s="8"/>
      <c r="DDY116" s="8"/>
      <c r="DDZ116" s="8"/>
      <c r="DEA116" s="8"/>
      <c r="DEB116" s="8"/>
      <c r="DEC116" s="8"/>
      <c r="DED116" s="8"/>
      <c r="DEE116" s="8"/>
      <c r="DEF116" s="8"/>
      <c r="DEG116" s="8"/>
      <c r="DEH116" s="8"/>
      <c r="DEI116" s="8"/>
      <c r="DEJ116" s="8"/>
      <c r="DEK116" s="8"/>
      <c r="DEL116" s="8"/>
      <c r="DEM116" s="8"/>
      <c r="DEN116" s="8"/>
      <c r="DEO116" s="8"/>
      <c r="DEP116" s="8"/>
      <c r="DEQ116" s="8"/>
      <c r="DER116" s="8"/>
      <c r="DES116" s="8"/>
      <c r="DET116" s="8"/>
      <c r="DEU116" s="8"/>
      <c r="DEV116" s="8"/>
      <c r="DEW116" s="8"/>
      <c r="DEX116" s="8"/>
      <c r="DEY116" s="8"/>
      <c r="DEZ116" s="8"/>
      <c r="DFA116" s="8"/>
      <c r="DFB116" s="8"/>
      <c r="DFC116" s="8"/>
      <c r="DFD116" s="8"/>
      <c r="DFE116" s="8"/>
      <c r="DFF116" s="8"/>
      <c r="DFG116" s="8"/>
      <c r="DFH116" s="8"/>
      <c r="DFI116" s="8"/>
      <c r="DFJ116" s="8"/>
      <c r="DFK116" s="8"/>
      <c r="DFL116" s="8"/>
      <c r="DFM116" s="8"/>
      <c r="DFN116" s="8"/>
      <c r="DFO116" s="8"/>
      <c r="DFP116" s="8"/>
      <c r="DFQ116" s="8"/>
      <c r="DFR116" s="8"/>
      <c r="DFS116" s="8"/>
      <c r="DFT116" s="8"/>
      <c r="DFU116" s="8"/>
      <c r="DFV116" s="8"/>
      <c r="DFW116" s="8"/>
      <c r="DFX116" s="8"/>
      <c r="DFY116" s="8"/>
      <c r="DFZ116" s="8"/>
      <c r="DGA116" s="8"/>
      <c r="DGB116" s="8"/>
      <c r="DGC116" s="8"/>
      <c r="DGD116" s="8"/>
      <c r="DGE116" s="8"/>
      <c r="DGF116" s="8"/>
      <c r="DGG116" s="8"/>
      <c r="DGH116" s="8"/>
      <c r="DGI116" s="8"/>
      <c r="DGJ116" s="8"/>
      <c r="DGK116" s="8"/>
      <c r="DGL116" s="8"/>
      <c r="DGM116" s="8"/>
      <c r="DGN116" s="8"/>
      <c r="DGO116" s="8"/>
      <c r="DGP116" s="8"/>
      <c r="DGQ116" s="8"/>
      <c r="DGR116" s="8"/>
      <c r="DGS116" s="8"/>
      <c r="DGT116" s="8"/>
      <c r="DGU116" s="8"/>
      <c r="DGV116" s="8"/>
      <c r="DGW116" s="8"/>
      <c r="DGX116" s="8"/>
      <c r="DGY116" s="8"/>
      <c r="DGZ116" s="8"/>
      <c r="DHA116" s="8"/>
      <c r="DHB116" s="8"/>
      <c r="DHC116" s="8"/>
      <c r="DHD116" s="8"/>
      <c r="DHE116" s="8"/>
      <c r="DHF116" s="8"/>
      <c r="DHG116" s="8"/>
      <c r="DHH116" s="8"/>
      <c r="DHI116" s="8"/>
      <c r="DHJ116" s="8"/>
      <c r="DHK116" s="8"/>
      <c r="DHL116" s="8"/>
      <c r="DHM116" s="8"/>
      <c r="DHN116" s="8"/>
      <c r="DHO116" s="8"/>
      <c r="DHP116" s="8"/>
      <c r="DHQ116" s="8"/>
      <c r="DHR116" s="8"/>
      <c r="DHS116" s="8"/>
      <c r="DHT116" s="8"/>
      <c r="DHU116" s="8"/>
      <c r="DHV116" s="8"/>
      <c r="DHW116" s="8"/>
      <c r="DHX116" s="8"/>
      <c r="DHY116" s="8"/>
      <c r="DHZ116" s="8"/>
      <c r="DIA116" s="8"/>
      <c r="DIB116" s="8"/>
      <c r="DIC116" s="8"/>
      <c r="DID116" s="8"/>
      <c r="DIE116" s="8"/>
      <c r="DIF116" s="8"/>
      <c r="DIG116" s="8"/>
      <c r="DIH116" s="8"/>
      <c r="DII116" s="8"/>
      <c r="DIJ116" s="8"/>
      <c r="DIK116" s="8"/>
      <c r="DIL116" s="8"/>
      <c r="DIM116" s="8"/>
      <c r="DIN116" s="8"/>
      <c r="DIO116" s="8"/>
      <c r="DIP116" s="8"/>
      <c r="DIQ116" s="8"/>
      <c r="DIR116" s="8"/>
      <c r="DIS116" s="8"/>
      <c r="DIT116" s="8"/>
      <c r="DIU116" s="8"/>
      <c r="DIV116" s="8"/>
      <c r="DIW116" s="8"/>
      <c r="DIX116" s="8"/>
      <c r="DIY116" s="8"/>
      <c r="DIZ116" s="8"/>
      <c r="DJA116" s="8"/>
      <c r="DJB116" s="8"/>
      <c r="DJC116" s="8"/>
      <c r="DJD116" s="8"/>
      <c r="DJE116" s="8"/>
      <c r="DJF116" s="8"/>
      <c r="DJG116" s="8"/>
      <c r="DJH116" s="8"/>
      <c r="DJI116" s="8"/>
      <c r="DJJ116" s="8"/>
      <c r="DJK116" s="8"/>
      <c r="DJL116" s="8"/>
      <c r="DJM116" s="8"/>
      <c r="DJN116" s="8"/>
      <c r="DJO116" s="8"/>
      <c r="DJP116" s="8"/>
      <c r="DJQ116" s="8"/>
      <c r="DJR116" s="8"/>
      <c r="DJS116" s="8"/>
      <c r="DJT116" s="8"/>
      <c r="DJU116" s="8"/>
      <c r="DJV116" s="8"/>
      <c r="DJW116" s="8"/>
      <c r="DJX116" s="8"/>
      <c r="DJY116" s="8"/>
      <c r="DJZ116" s="8"/>
      <c r="DKA116" s="8"/>
      <c r="DKB116" s="8"/>
      <c r="DKC116" s="8"/>
      <c r="DKD116" s="8"/>
      <c r="DKE116" s="8"/>
      <c r="DKF116" s="8"/>
      <c r="DKG116" s="8"/>
      <c r="DKH116" s="8"/>
      <c r="DKI116" s="8"/>
      <c r="DKJ116" s="8"/>
      <c r="DKK116" s="8"/>
      <c r="DKL116" s="8"/>
      <c r="DKM116" s="8"/>
      <c r="DKN116" s="8"/>
      <c r="DKO116" s="8"/>
      <c r="DKP116" s="8"/>
      <c r="DKQ116" s="8"/>
      <c r="DKR116" s="8"/>
      <c r="DKS116" s="8"/>
      <c r="DKT116" s="8"/>
      <c r="DKU116" s="8"/>
      <c r="DKV116" s="8"/>
      <c r="DKW116" s="8"/>
      <c r="DKX116" s="8"/>
      <c r="DKY116" s="8"/>
      <c r="DKZ116" s="8"/>
      <c r="DLA116" s="8"/>
      <c r="DLB116" s="8"/>
      <c r="DLC116" s="8"/>
      <c r="DLD116" s="8"/>
      <c r="DLE116" s="8"/>
      <c r="DLF116" s="8"/>
      <c r="DLG116" s="8"/>
      <c r="DLH116" s="8"/>
      <c r="DLI116" s="8"/>
      <c r="DLJ116" s="8"/>
      <c r="DLK116" s="8"/>
      <c r="DLL116" s="8"/>
      <c r="DLM116" s="8"/>
      <c r="DLN116" s="8"/>
      <c r="DLO116" s="8"/>
      <c r="DLP116" s="8"/>
      <c r="DLQ116" s="8"/>
      <c r="DLR116" s="8"/>
      <c r="DLS116" s="8"/>
      <c r="DLT116" s="8"/>
      <c r="DLU116" s="8"/>
      <c r="DLV116" s="8"/>
      <c r="DLW116" s="8"/>
      <c r="DLX116" s="8"/>
      <c r="DLY116" s="8"/>
      <c r="DLZ116" s="8"/>
      <c r="DMA116" s="8"/>
      <c r="DMB116" s="8"/>
      <c r="DMC116" s="8"/>
      <c r="DMD116" s="8"/>
      <c r="DME116" s="8"/>
      <c r="DMF116" s="8"/>
      <c r="DMG116" s="8"/>
      <c r="DMH116" s="8"/>
      <c r="DMI116" s="8"/>
      <c r="DMJ116" s="8"/>
      <c r="DMK116" s="8"/>
      <c r="DML116" s="8"/>
      <c r="DMM116" s="8"/>
      <c r="DMN116" s="8"/>
      <c r="DMO116" s="8"/>
      <c r="DMP116" s="8"/>
      <c r="DMQ116" s="8"/>
      <c r="DMR116" s="8"/>
      <c r="DMS116" s="8"/>
      <c r="DMT116" s="8"/>
      <c r="DMU116" s="8"/>
      <c r="DMV116" s="8"/>
      <c r="DMW116" s="8"/>
      <c r="DMX116" s="8"/>
      <c r="DMY116" s="8"/>
      <c r="DMZ116" s="8"/>
      <c r="DNA116" s="8"/>
      <c r="DNB116" s="8"/>
      <c r="DNC116" s="8"/>
      <c r="DND116" s="8"/>
      <c r="DNE116" s="8"/>
      <c r="DNF116" s="8"/>
      <c r="DNG116" s="8"/>
      <c r="DNH116" s="8"/>
      <c r="DNI116" s="8"/>
      <c r="DNJ116" s="8"/>
      <c r="DNK116" s="8"/>
      <c r="DNL116" s="8"/>
      <c r="DNM116" s="8"/>
      <c r="DNN116" s="8"/>
      <c r="DNO116" s="8"/>
      <c r="DNP116" s="8"/>
      <c r="DNQ116" s="8"/>
      <c r="DNR116" s="8"/>
      <c r="DNS116" s="8"/>
      <c r="DNT116" s="8"/>
      <c r="DNU116" s="8"/>
      <c r="DNV116" s="8"/>
      <c r="DNW116" s="8"/>
      <c r="DNX116" s="8"/>
      <c r="DNY116" s="8"/>
      <c r="DNZ116" s="8"/>
      <c r="DOA116" s="8"/>
      <c r="DOB116" s="8"/>
      <c r="DOC116" s="8"/>
      <c r="DOD116" s="8"/>
      <c r="DOE116" s="8"/>
      <c r="DOF116" s="8"/>
      <c r="DOG116" s="8"/>
      <c r="DOH116" s="8"/>
      <c r="DOI116" s="8"/>
      <c r="DOJ116" s="8"/>
      <c r="DOK116" s="8"/>
      <c r="DOL116" s="8"/>
      <c r="DOM116" s="8"/>
      <c r="DON116" s="8"/>
      <c r="DOO116" s="8"/>
      <c r="DOP116" s="8"/>
      <c r="DOQ116" s="8"/>
      <c r="DOR116" s="8"/>
      <c r="DOS116" s="8"/>
      <c r="DOT116" s="8"/>
      <c r="DOU116" s="8"/>
      <c r="DOV116" s="8"/>
      <c r="DOW116" s="8"/>
      <c r="DOX116" s="8"/>
      <c r="DOY116" s="8"/>
      <c r="DOZ116" s="8"/>
      <c r="DPA116" s="8"/>
      <c r="DPB116" s="8"/>
      <c r="DPC116" s="8"/>
      <c r="DPD116" s="8"/>
      <c r="DPE116" s="8"/>
      <c r="DPF116" s="8"/>
      <c r="DPG116" s="8"/>
      <c r="DPH116" s="8"/>
      <c r="DPI116" s="8"/>
      <c r="DPJ116" s="8"/>
      <c r="DPK116" s="8"/>
      <c r="DPL116" s="8"/>
      <c r="DPM116" s="8"/>
      <c r="DPN116" s="8"/>
      <c r="DPO116" s="8"/>
      <c r="DPP116" s="8"/>
      <c r="DPQ116" s="8"/>
      <c r="DPR116" s="8"/>
      <c r="DPS116" s="8"/>
      <c r="DPT116" s="8"/>
      <c r="DPU116" s="8"/>
      <c r="DPV116" s="8"/>
      <c r="DPW116" s="8"/>
      <c r="DPX116" s="8"/>
      <c r="DPY116" s="8"/>
      <c r="DPZ116" s="8"/>
      <c r="DQA116" s="8"/>
      <c r="DQB116" s="8"/>
      <c r="DQC116" s="8"/>
      <c r="DQD116" s="8"/>
      <c r="DQE116" s="8"/>
      <c r="DQF116" s="8"/>
      <c r="DQG116" s="8"/>
      <c r="DQH116" s="8"/>
      <c r="DQI116" s="8"/>
      <c r="DQJ116" s="8"/>
      <c r="DQK116" s="8"/>
      <c r="DQL116" s="8"/>
      <c r="DQM116" s="8"/>
      <c r="DQN116" s="8"/>
      <c r="DQO116" s="8"/>
      <c r="DQP116" s="8"/>
      <c r="DQQ116" s="8"/>
      <c r="DQR116" s="8"/>
      <c r="DQS116" s="8"/>
      <c r="DQT116" s="8"/>
      <c r="DQU116" s="8"/>
      <c r="DQV116" s="8"/>
      <c r="DQW116" s="8"/>
      <c r="DQX116" s="8"/>
      <c r="DQY116" s="8"/>
      <c r="DQZ116" s="8"/>
      <c r="DRA116" s="8"/>
      <c r="DRB116" s="8"/>
      <c r="DRC116" s="8"/>
      <c r="DRD116" s="8"/>
      <c r="DRE116" s="8"/>
      <c r="DRF116" s="8"/>
      <c r="DRG116" s="8"/>
      <c r="DRH116" s="8"/>
      <c r="DRI116" s="8"/>
      <c r="DRJ116" s="8"/>
      <c r="DRK116" s="8"/>
      <c r="DRL116" s="8"/>
      <c r="DRM116" s="8"/>
      <c r="DRN116" s="8"/>
      <c r="DRO116" s="8"/>
      <c r="DRP116" s="8"/>
      <c r="DRQ116" s="8"/>
      <c r="DRR116" s="8"/>
      <c r="DRS116" s="8"/>
      <c r="DRT116" s="8"/>
      <c r="DRU116" s="8"/>
      <c r="DRV116" s="8"/>
      <c r="DRW116" s="8"/>
      <c r="DRX116" s="8"/>
      <c r="DRY116" s="8"/>
      <c r="DRZ116" s="8"/>
      <c r="DSA116" s="8"/>
      <c r="DSB116" s="8"/>
      <c r="DSC116" s="8"/>
      <c r="DSD116" s="8"/>
      <c r="DSE116" s="8"/>
      <c r="DSF116" s="8"/>
      <c r="DSG116" s="8"/>
      <c r="DSH116" s="8"/>
      <c r="DSI116" s="8"/>
      <c r="DSJ116" s="8"/>
      <c r="DSK116" s="8"/>
      <c r="DSL116" s="8"/>
      <c r="DSM116" s="8"/>
      <c r="DSN116" s="8"/>
      <c r="DSO116" s="8"/>
      <c r="DSP116" s="8"/>
      <c r="DSQ116" s="8"/>
      <c r="DSR116" s="8"/>
      <c r="DSS116" s="8"/>
      <c r="DST116" s="8"/>
      <c r="DSU116" s="8"/>
      <c r="DSV116" s="8"/>
      <c r="DSW116" s="8"/>
      <c r="DSX116" s="8"/>
      <c r="DSY116" s="8"/>
      <c r="DSZ116" s="8"/>
      <c r="DTA116" s="8"/>
      <c r="DTB116" s="8"/>
      <c r="DTC116" s="8"/>
      <c r="DTD116" s="8"/>
      <c r="DTE116" s="8"/>
      <c r="DTF116" s="8"/>
      <c r="DTG116" s="8"/>
      <c r="DTH116" s="8"/>
      <c r="DTI116" s="8"/>
      <c r="DTJ116" s="8"/>
      <c r="DTK116" s="8"/>
      <c r="DTL116" s="8"/>
      <c r="DTM116" s="8"/>
      <c r="DTN116" s="8"/>
      <c r="DTO116" s="8"/>
      <c r="DTP116" s="8"/>
      <c r="DTQ116" s="8"/>
      <c r="DTR116" s="8"/>
      <c r="DTS116" s="8"/>
      <c r="DTT116" s="8"/>
      <c r="DTU116" s="8"/>
      <c r="DTV116" s="8"/>
      <c r="DTW116" s="8"/>
      <c r="DTX116" s="8"/>
      <c r="DTY116" s="8"/>
      <c r="DTZ116" s="8"/>
      <c r="DUA116" s="8"/>
      <c r="DUB116" s="8"/>
      <c r="DUC116" s="8"/>
      <c r="DUD116" s="8"/>
      <c r="DUE116" s="8"/>
      <c r="DUF116" s="8"/>
      <c r="DUG116" s="8"/>
      <c r="DUH116" s="8"/>
      <c r="DUI116" s="8"/>
      <c r="DUJ116" s="8"/>
      <c r="DUK116" s="8"/>
      <c r="DUL116" s="8"/>
      <c r="DUM116" s="8"/>
      <c r="DUN116" s="8"/>
      <c r="DUO116" s="8"/>
      <c r="DUP116" s="8"/>
      <c r="DUQ116" s="8"/>
      <c r="DUR116" s="8"/>
      <c r="DUS116" s="8"/>
      <c r="DUT116" s="8"/>
      <c r="DUU116" s="8"/>
      <c r="DUV116" s="8"/>
      <c r="DUW116" s="8"/>
      <c r="DUX116" s="8"/>
      <c r="DUY116" s="8"/>
      <c r="DUZ116" s="8"/>
      <c r="DVA116" s="8"/>
      <c r="DVB116" s="8"/>
      <c r="DVC116" s="8"/>
      <c r="DVD116" s="8"/>
      <c r="DVE116" s="8"/>
      <c r="DVF116" s="8"/>
      <c r="DVG116" s="8"/>
      <c r="DVH116" s="8"/>
      <c r="DVI116" s="8"/>
      <c r="DVJ116" s="8"/>
      <c r="DVK116" s="8"/>
      <c r="DVL116" s="8"/>
      <c r="DVM116" s="8"/>
      <c r="DVN116" s="8"/>
      <c r="DVO116" s="8"/>
      <c r="DVP116" s="8"/>
      <c r="DVQ116" s="8"/>
      <c r="DVR116" s="8"/>
      <c r="DVS116" s="8"/>
      <c r="DVT116" s="8"/>
      <c r="DVU116" s="8"/>
      <c r="DVV116" s="8"/>
      <c r="DVW116" s="8"/>
      <c r="DVX116" s="8"/>
      <c r="DVY116" s="8"/>
      <c r="DVZ116" s="8"/>
      <c r="DWA116" s="8"/>
      <c r="DWB116" s="8"/>
      <c r="DWC116" s="8"/>
      <c r="DWD116" s="8"/>
      <c r="DWE116" s="8"/>
      <c r="DWF116" s="8"/>
      <c r="DWG116" s="8"/>
      <c r="DWH116" s="8"/>
      <c r="DWI116" s="8"/>
      <c r="DWJ116" s="8"/>
      <c r="DWK116" s="8"/>
      <c r="DWL116" s="8"/>
      <c r="DWM116" s="8"/>
      <c r="DWN116" s="8"/>
      <c r="DWO116" s="8"/>
      <c r="DWP116" s="8"/>
      <c r="DWQ116" s="8"/>
      <c r="DWR116" s="8"/>
      <c r="DWS116" s="8"/>
      <c r="DWT116" s="8"/>
      <c r="DWU116" s="8"/>
      <c r="DWV116" s="8"/>
      <c r="DWW116" s="8"/>
      <c r="DWX116" s="8"/>
      <c r="DWY116" s="8"/>
      <c r="DWZ116" s="8"/>
      <c r="DXA116" s="8"/>
      <c r="DXB116" s="8"/>
      <c r="DXC116" s="8"/>
      <c r="DXD116" s="8"/>
      <c r="DXE116" s="8"/>
      <c r="DXF116" s="8"/>
      <c r="DXG116" s="8"/>
      <c r="DXH116" s="8"/>
      <c r="DXI116" s="8"/>
      <c r="DXJ116" s="8"/>
      <c r="DXK116" s="8"/>
      <c r="DXL116" s="8"/>
      <c r="DXM116" s="8"/>
      <c r="DXN116" s="8"/>
      <c r="DXO116" s="8"/>
      <c r="DXP116" s="8"/>
      <c r="DXQ116" s="8"/>
      <c r="DXR116" s="8"/>
      <c r="DXS116" s="8"/>
      <c r="DXT116" s="8"/>
      <c r="DXU116" s="8"/>
      <c r="DXV116" s="8"/>
      <c r="DXW116" s="8"/>
      <c r="DXX116" s="8"/>
      <c r="DXY116" s="8"/>
      <c r="DXZ116" s="8"/>
      <c r="DYA116" s="8"/>
      <c r="DYB116" s="8"/>
      <c r="DYC116" s="8"/>
      <c r="DYD116" s="8"/>
      <c r="DYE116" s="8"/>
      <c r="DYF116" s="8"/>
      <c r="DYG116" s="8"/>
      <c r="DYH116" s="8"/>
      <c r="DYI116" s="8"/>
      <c r="DYJ116" s="8"/>
      <c r="DYK116" s="8"/>
      <c r="DYL116" s="8"/>
      <c r="DYM116" s="8"/>
      <c r="DYN116" s="8"/>
      <c r="DYO116" s="8"/>
      <c r="DYP116" s="8"/>
      <c r="DYQ116" s="8"/>
      <c r="DYR116" s="8"/>
      <c r="DYS116" s="8"/>
      <c r="DYT116" s="8"/>
      <c r="DYU116" s="8"/>
      <c r="DYV116" s="8"/>
      <c r="DYW116" s="8"/>
      <c r="DYX116" s="8"/>
      <c r="DYY116" s="8"/>
      <c r="DYZ116" s="8"/>
      <c r="DZA116" s="8"/>
      <c r="DZB116" s="8"/>
      <c r="DZC116" s="8"/>
      <c r="DZD116" s="8"/>
      <c r="DZE116" s="8"/>
      <c r="DZF116" s="8"/>
      <c r="DZG116" s="8"/>
      <c r="DZH116" s="8"/>
      <c r="DZI116" s="8"/>
      <c r="DZJ116" s="8"/>
      <c r="DZK116" s="8"/>
      <c r="DZL116" s="8"/>
      <c r="DZM116" s="8"/>
      <c r="DZN116" s="8"/>
      <c r="DZO116" s="8"/>
      <c r="DZP116" s="8"/>
      <c r="DZQ116" s="8"/>
      <c r="DZR116" s="8"/>
      <c r="DZS116" s="8"/>
      <c r="DZT116" s="8"/>
      <c r="DZU116" s="8"/>
      <c r="DZV116" s="8"/>
      <c r="DZW116" s="8"/>
      <c r="DZX116" s="8"/>
      <c r="DZY116" s="8"/>
      <c r="DZZ116" s="8"/>
      <c r="EAA116" s="8"/>
      <c r="EAB116" s="8"/>
      <c r="EAC116" s="8"/>
      <c r="EAD116" s="8"/>
      <c r="EAE116" s="8"/>
      <c r="EAF116" s="8"/>
      <c r="EAG116" s="8"/>
      <c r="EAH116" s="8"/>
      <c r="EAI116" s="8"/>
      <c r="EAJ116" s="8"/>
      <c r="EAK116" s="8"/>
      <c r="EAL116" s="8"/>
      <c r="EAM116" s="8"/>
      <c r="EAN116" s="8"/>
      <c r="EAO116" s="8"/>
      <c r="EAP116" s="8"/>
      <c r="EAQ116" s="8"/>
      <c r="EAR116" s="8"/>
      <c r="EAS116" s="8"/>
      <c r="EAT116" s="8"/>
      <c r="EAU116" s="8"/>
      <c r="EAV116" s="8"/>
      <c r="EAW116" s="8"/>
      <c r="EAX116" s="8"/>
      <c r="EAY116" s="8"/>
      <c r="EAZ116" s="8"/>
      <c r="EBA116" s="8"/>
      <c r="EBB116" s="8"/>
      <c r="EBC116" s="8"/>
      <c r="EBD116" s="8"/>
      <c r="EBE116" s="8"/>
      <c r="EBF116" s="8"/>
      <c r="EBG116" s="8"/>
      <c r="EBH116" s="8"/>
      <c r="EBI116" s="8"/>
      <c r="EBJ116" s="8"/>
      <c r="EBK116" s="8"/>
      <c r="EBL116" s="8"/>
      <c r="EBM116" s="8"/>
      <c r="EBN116" s="8"/>
      <c r="EBO116" s="8"/>
      <c r="EBP116" s="8"/>
      <c r="EBQ116" s="8"/>
      <c r="EBR116" s="8"/>
      <c r="EBS116" s="8"/>
      <c r="EBT116" s="8"/>
      <c r="EBU116" s="8"/>
      <c r="EBV116" s="8"/>
      <c r="EBW116" s="8"/>
      <c r="EBX116" s="8"/>
      <c r="EBY116" s="8"/>
      <c r="EBZ116" s="8"/>
      <c r="ECA116" s="8"/>
      <c r="ECB116" s="8"/>
      <c r="ECC116" s="8"/>
      <c r="ECD116" s="8"/>
      <c r="ECE116" s="8"/>
      <c r="ECF116" s="8"/>
      <c r="ECG116" s="8"/>
      <c r="ECH116" s="8"/>
      <c r="ECI116" s="8"/>
      <c r="ECJ116" s="8"/>
      <c r="ECK116" s="8"/>
      <c r="ECL116" s="8"/>
      <c r="ECM116" s="8"/>
      <c r="ECN116" s="8"/>
      <c r="ECO116" s="8"/>
      <c r="ECP116" s="8"/>
      <c r="ECQ116" s="8"/>
      <c r="ECR116" s="8"/>
      <c r="ECS116" s="8"/>
      <c r="ECT116" s="8"/>
      <c r="ECU116" s="8"/>
      <c r="ECV116" s="8"/>
      <c r="ECW116" s="8"/>
      <c r="ECX116" s="8"/>
      <c r="ECY116" s="8"/>
      <c r="ECZ116" s="8"/>
      <c r="EDA116" s="8"/>
      <c r="EDB116" s="8"/>
      <c r="EDC116" s="8"/>
      <c r="EDD116" s="8"/>
      <c r="EDE116" s="8"/>
      <c r="EDF116" s="8"/>
      <c r="EDG116" s="8"/>
      <c r="EDH116" s="8"/>
      <c r="EDI116" s="8"/>
      <c r="EDJ116" s="8"/>
      <c r="EDK116" s="8"/>
      <c r="EDL116" s="8"/>
      <c r="EDM116" s="8"/>
      <c r="EDN116" s="8"/>
      <c r="EDO116" s="8"/>
      <c r="EDP116" s="8"/>
      <c r="EDQ116" s="8"/>
      <c r="EDR116" s="8"/>
      <c r="EDS116" s="8"/>
      <c r="EDT116" s="8"/>
      <c r="EDU116" s="8"/>
      <c r="EDV116" s="8"/>
      <c r="EDW116" s="8"/>
      <c r="EDX116" s="8"/>
      <c r="EDY116" s="8"/>
      <c r="EDZ116" s="8"/>
      <c r="EEA116" s="8"/>
      <c r="EEB116" s="8"/>
      <c r="EEC116" s="8"/>
      <c r="EED116" s="8"/>
      <c r="EEE116" s="8"/>
      <c r="EEF116" s="8"/>
      <c r="EEG116" s="8"/>
      <c r="EEH116" s="8"/>
      <c r="EEI116" s="8"/>
      <c r="EEJ116" s="8"/>
      <c r="EEK116" s="8"/>
      <c r="EEL116" s="8"/>
      <c r="EEM116" s="8"/>
      <c r="EEN116" s="8"/>
      <c r="EEO116" s="8"/>
      <c r="EEP116" s="8"/>
      <c r="EEQ116" s="8"/>
      <c r="EER116" s="8"/>
      <c r="EES116" s="8"/>
      <c r="EET116" s="8"/>
      <c r="EEU116" s="8"/>
      <c r="EEV116" s="8"/>
      <c r="EEW116" s="8"/>
      <c r="EEX116" s="8"/>
      <c r="EEY116" s="8"/>
      <c r="EEZ116" s="8"/>
      <c r="EFA116" s="8"/>
      <c r="EFB116" s="8"/>
      <c r="EFC116" s="8"/>
      <c r="EFD116" s="8"/>
      <c r="EFE116" s="8"/>
      <c r="EFF116" s="8"/>
      <c r="EFG116" s="8"/>
      <c r="EFH116" s="8"/>
      <c r="EFI116" s="8"/>
      <c r="EFJ116" s="8"/>
      <c r="EFK116" s="8"/>
      <c r="EFL116" s="8"/>
      <c r="EFM116" s="8"/>
      <c r="EFN116" s="8"/>
      <c r="EFO116" s="8"/>
      <c r="EFP116" s="8"/>
      <c r="EFQ116" s="8"/>
      <c r="EFR116" s="8"/>
      <c r="EFS116" s="8"/>
      <c r="EFT116" s="8"/>
      <c r="EFU116" s="8"/>
      <c r="EFV116" s="8"/>
      <c r="EFW116" s="8"/>
      <c r="EFX116" s="8"/>
      <c r="EFY116" s="8"/>
      <c r="EFZ116" s="8"/>
      <c r="EGA116" s="8"/>
      <c r="EGB116" s="8"/>
      <c r="EGC116" s="8"/>
      <c r="EGD116" s="8"/>
      <c r="EGE116" s="8"/>
      <c r="EGF116" s="8"/>
      <c r="EGG116" s="8"/>
      <c r="EGH116" s="8"/>
      <c r="EGI116" s="8"/>
      <c r="EGJ116" s="8"/>
      <c r="EGK116" s="8"/>
      <c r="EGL116" s="8"/>
      <c r="EGM116" s="8"/>
      <c r="EGN116" s="8"/>
      <c r="EGO116" s="8"/>
      <c r="EGP116" s="8"/>
      <c r="EGQ116" s="8"/>
      <c r="EGR116" s="8"/>
      <c r="EGS116" s="8"/>
      <c r="EGT116" s="8"/>
      <c r="EGU116" s="8"/>
      <c r="EGV116" s="8"/>
      <c r="EGW116" s="8"/>
      <c r="EGX116" s="8"/>
      <c r="EGY116" s="8"/>
      <c r="EGZ116" s="8"/>
      <c r="EHA116" s="8"/>
      <c r="EHB116" s="8"/>
      <c r="EHC116" s="8"/>
      <c r="EHD116" s="8"/>
      <c r="EHE116" s="8"/>
      <c r="EHF116" s="8"/>
      <c r="EHG116" s="8"/>
      <c r="EHH116" s="8"/>
      <c r="EHI116" s="8"/>
      <c r="EHJ116" s="8"/>
      <c r="EHK116" s="8"/>
      <c r="EHL116" s="8"/>
      <c r="EHM116" s="8"/>
      <c r="EHN116" s="8"/>
      <c r="EHO116" s="8"/>
      <c r="EHP116" s="8"/>
      <c r="EHQ116" s="8"/>
      <c r="EHR116" s="8"/>
      <c r="EHS116" s="8"/>
      <c r="EHT116" s="8"/>
      <c r="EHU116" s="8"/>
      <c r="EHV116" s="8"/>
      <c r="EHW116" s="8"/>
      <c r="EHX116" s="8"/>
      <c r="EHY116" s="8"/>
      <c r="EHZ116" s="8"/>
      <c r="EIA116" s="8"/>
      <c r="EIB116" s="8"/>
      <c r="EIC116" s="8"/>
      <c r="EID116" s="8"/>
      <c r="EIE116" s="8"/>
      <c r="EIF116" s="8"/>
      <c r="EIG116" s="8"/>
      <c r="EIH116" s="8"/>
      <c r="EII116" s="8"/>
      <c r="EIJ116" s="8"/>
      <c r="EIK116" s="8"/>
      <c r="EIL116" s="8"/>
      <c r="EIM116" s="8"/>
      <c r="EIN116" s="8"/>
      <c r="EIO116" s="8"/>
      <c r="EIP116" s="8"/>
      <c r="EIQ116" s="8"/>
      <c r="EIR116" s="8"/>
      <c r="EIS116" s="8"/>
      <c r="EIT116" s="8"/>
      <c r="EIU116" s="8"/>
      <c r="EIV116" s="8"/>
      <c r="EIW116" s="8"/>
      <c r="EIX116" s="8"/>
      <c r="EIY116" s="8"/>
      <c r="EIZ116" s="8"/>
      <c r="EJA116" s="8"/>
      <c r="EJB116" s="8"/>
      <c r="EJC116" s="8"/>
      <c r="EJD116" s="8"/>
      <c r="EJE116" s="8"/>
      <c r="EJF116" s="8"/>
      <c r="EJG116" s="8"/>
      <c r="EJH116" s="8"/>
      <c r="EJI116" s="8"/>
      <c r="EJJ116" s="8"/>
      <c r="EJK116" s="8"/>
      <c r="EJL116" s="8"/>
      <c r="EJM116" s="8"/>
      <c r="EJN116" s="8"/>
      <c r="EJO116" s="8"/>
      <c r="EJP116" s="8"/>
      <c r="EJQ116" s="8"/>
      <c r="EJR116" s="8"/>
      <c r="EJS116" s="8"/>
      <c r="EJT116" s="8"/>
      <c r="EJU116" s="8"/>
      <c r="EJV116" s="8"/>
      <c r="EJW116" s="8"/>
      <c r="EJX116" s="8"/>
      <c r="EJY116" s="8"/>
      <c r="EJZ116" s="8"/>
      <c r="EKA116" s="8"/>
      <c r="EKB116" s="8"/>
      <c r="EKC116" s="8"/>
      <c r="EKD116" s="8"/>
      <c r="EKE116" s="8"/>
      <c r="EKF116" s="8"/>
      <c r="EKG116" s="8"/>
      <c r="EKH116" s="8"/>
      <c r="EKI116" s="8"/>
      <c r="EKJ116" s="8"/>
      <c r="EKK116" s="8"/>
      <c r="EKL116" s="8"/>
      <c r="EKM116" s="8"/>
      <c r="EKN116" s="8"/>
      <c r="EKO116" s="8"/>
      <c r="EKP116" s="8"/>
      <c r="EKQ116" s="8"/>
      <c r="EKR116" s="8"/>
      <c r="EKS116" s="8"/>
      <c r="EKT116" s="8"/>
      <c r="EKU116" s="8"/>
      <c r="EKV116" s="8"/>
      <c r="EKW116" s="8"/>
      <c r="EKX116" s="8"/>
      <c r="EKY116" s="8"/>
      <c r="EKZ116" s="8"/>
      <c r="ELA116" s="8"/>
      <c r="ELB116" s="8"/>
      <c r="ELC116" s="8"/>
      <c r="ELD116" s="8"/>
      <c r="ELE116" s="8"/>
      <c r="ELF116" s="8"/>
      <c r="ELG116" s="8"/>
      <c r="ELH116" s="8"/>
      <c r="ELI116" s="8"/>
      <c r="ELJ116" s="8"/>
      <c r="ELK116" s="8"/>
      <c r="ELL116" s="8"/>
      <c r="ELM116" s="8"/>
      <c r="ELN116" s="8"/>
      <c r="ELO116" s="8"/>
      <c r="ELP116" s="8"/>
      <c r="ELQ116" s="8"/>
      <c r="ELR116" s="8"/>
      <c r="ELS116" s="8"/>
      <c r="ELT116" s="8"/>
      <c r="ELU116" s="8"/>
      <c r="ELV116" s="8"/>
      <c r="ELW116" s="8"/>
      <c r="ELX116" s="8"/>
      <c r="ELY116" s="8"/>
      <c r="ELZ116" s="8"/>
      <c r="EMA116" s="8"/>
      <c r="EMB116" s="8"/>
      <c r="EMC116" s="8"/>
      <c r="EMD116" s="8"/>
      <c r="EME116" s="8"/>
      <c r="EMF116" s="8"/>
      <c r="EMG116" s="8"/>
      <c r="EMH116" s="8"/>
      <c r="EMI116" s="8"/>
      <c r="EMJ116" s="8"/>
      <c r="EMK116" s="8"/>
      <c r="EML116" s="8"/>
      <c r="EMM116" s="8"/>
      <c r="EMN116" s="8"/>
      <c r="EMO116" s="8"/>
      <c r="EMP116" s="8"/>
      <c r="EMQ116" s="8"/>
      <c r="EMR116" s="8"/>
      <c r="EMS116" s="8"/>
      <c r="EMT116" s="8"/>
      <c r="EMU116" s="8"/>
      <c r="EMV116" s="8"/>
      <c r="EMW116" s="8"/>
      <c r="EMX116" s="8"/>
      <c r="EMY116" s="8"/>
      <c r="EMZ116" s="8"/>
      <c r="ENA116" s="8"/>
      <c r="ENB116" s="8"/>
      <c r="ENC116" s="8"/>
      <c r="END116" s="8"/>
      <c r="ENE116" s="8"/>
      <c r="ENF116" s="8"/>
      <c r="ENG116" s="8"/>
      <c r="ENH116" s="8"/>
      <c r="ENI116" s="8"/>
      <c r="ENJ116" s="8"/>
      <c r="ENK116" s="8"/>
      <c r="ENL116" s="8"/>
      <c r="ENM116" s="8"/>
      <c r="ENN116" s="8"/>
      <c r="ENO116" s="8"/>
      <c r="ENP116" s="8"/>
      <c r="ENQ116" s="8"/>
      <c r="ENR116" s="8"/>
      <c r="ENS116" s="8"/>
      <c r="ENT116" s="8"/>
      <c r="ENU116" s="8"/>
      <c r="ENV116" s="8"/>
      <c r="ENW116" s="8"/>
      <c r="ENX116" s="8"/>
      <c r="ENY116" s="8"/>
      <c r="ENZ116" s="8"/>
      <c r="EOA116" s="8"/>
      <c r="EOB116" s="8"/>
      <c r="EOC116" s="8"/>
      <c r="EOD116" s="8"/>
      <c r="EOE116" s="8"/>
      <c r="EOF116" s="8"/>
      <c r="EOG116" s="8"/>
      <c r="EOH116" s="8"/>
      <c r="EOI116" s="8"/>
      <c r="EOJ116" s="8"/>
      <c r="EOK116" s="8"/>
      <c r="EOL116" s="8"/>
      <c r="EOM116" s="8"/>
      <c r="EON116" s="8"/>
      <c r="EOO116" s="8"/>
      <c r="EOP116" s="8"/>
      <c r="EOQ116" s="8"/>
      <c r="EOR116" s="8"/>
      <c r="EOS116" s="8"/>
      <c r="EOT116" s="8"/>
      <c r="EOU116" s="8"/>
      <c r="EOV116" s="8"/>
      <c r="EOW116" s="8"/>
      <c r="EOX116" s="8"/>
      <c r="EOY116" s="8"/>
      <c r="EOZ116" s="8"/>
      <c r="EPA116" s="8"/>
      <c r="EPB116" s="8"/>
      <c r="EPC116" s="8"/>
      <c r="EPD116" s="8"/>
      <c r="EPE116" s="8"/>
      <c r="EPF116" s="8"/>
      <c r="EPG116" s="8"/>
      <c r="EPH116" s="8"/>
      <c r="EPI116" s="8"/>
      <c r="EPJ116" s="8"/>
      <c r="EPK116" s="8"/>
      <c r="EPL116" s="8"/>
      <c r="EPM116" s="8"/>
      <c r="EPN116" s="8"/>
      <c r="EPO116" s="8"/>
      <c r="EPP116" s="8"/>
      <c r="EPQ116" s="8"/>
      <c r="EPR116" s="8"/>
      <c r="EPS116" s="8"/>
      <c r="EPT116" s="8"/>
      <c r="EPU116" s="8"/>
      <c r="EPV116" s="8"/>
      <c r="EPW116" s="8"/>
      <c r="EPX116" s="8"/>
      <c r="EPY116" s="8"/>
      <c r="EPZ116" s="8"/>
      <c r="EQA116" s="8"/>
      <c r="EQB116" s="8"/>
      <c r="EQC116" s="8"/>
      <c r="EQD116" s="8"/>
      <c r="EQE116" s="8"/>
      <c r="EQF116" s="8"/>
      <c r="EQG116" s="8"/>
      <c r="EQH116" s="8"/>
      <c r="EQI116" s="8"/>
      <c r="EQJ116" s="8"/>
      <c r="EQK116" s="8"/>
      <c r="EQL116" s="8"/>
      <c r="EQM116" s="8"/>
      <c r="EQN116" s="8"/>
      <c r="EQO116" s="8"/>
      <c r="EQP116" s="8"/>
      <c r="EQQ116" s="8"/>
      <c r="EQR116" s="8"/>
      <c r="EQS116" s="8"/>
      <c r="EQT116" s="8"/>
      <c r="EQU116" s="8"/>
      <c r="EQV116" s="8"/>
      <c r="EQW116" s="8"/>
      <c r="EQX116" s="8"/>
      <c r="EQY116" s="8"/>
      <c r="EQZ116" s="8"/>
      <c r="ERA116" s="8"/>
      <c r="ERB116" s="8"/>
      <c r="ERC116" s="8"/>
      <c r="ERD116" s="8"/>
      <c r="ERE116" s="8"/>
      <c r="ERF116" s="8"/>
      <c r="ERG116" s="8"/>
      <c r="ERH116" s="8"/>
      <c r="ERI116" s="8"/>
      <c r="ERJ116" s="8"/>
      <c r="ERK116" s="8"/>
      <c r="ERL116" s="8"/>
      <c r="ERM116" s="8"/>
      <c r="ERN116" s="8"/>
      <c r="ERO116" s="8"/>
      <c r="ERP116" s="8"/>
      <c r="ERQ116" s="8"/>
      <c r="ERR116" s="8"/>
      <c r="ERS116" s="8"/>
      <c r="ERT116" s="8"/>
      <c r="ERU116" s="8"/>
      <c r="ERV116" s="8"/>
      <c r="ERW116" s="8"/>
      <c r="ERX116" s="8"/>
      <c r="ERY116" s="8"/>
      <c r="ERZ116" s="8"/>
      <c r="ESA116" s="8"/>
      <c r="ESB116" s="8"/>
      <c r="ESC116" s="8"/>
      <c r="ESD116" s="8"/>
      <c r="ESE116" s="8"/>
      <c r="ESF116" s="8"/>
      <c r="ESG116" s="8"/>
      <c r="ESH116" s="8"/>
      <c r="ESI116" s="8"/>
      <c r="ESJ116" s="8"/>
      <c r="ESK116" s="8"/>
      <c r="ESL116" s="8"/>
      <c r="ESM116" s="8"/>
      <c r="ESN116" s="8"/>
      <c r="ESO116" s="8"/>
      <c r="ESP116" s="8"/>
      <c r="ESQ116" s="8"/>
      <c r="ESR116" s="8"/>
      <c r="ESS116" s="8"/>
      <c r="EST116" s="8"/>
      <c r="ESU116" s="8"/>
      <c r="ESV116" s="8"/>
      <c r="ESW116" s="8"/>
      <c r="ESX116" s="8"/>
      <c r="ESY116" s="8"/>
      <c r="ESZ116" s="8"/>
      <c r="ETA116" s="8"/>
      <c r="ETB116" s="8"/>
      <c r="ETC116" s="8"/>
      <c r="ETD116" s="8"/>
      <c r="ETE116" s="8"/>
      <c r="ETF116" s="8"/>
      <c r="ETG116" s="8"/>
      <c r="ETH116" s="8"/>
      <c r="ETI116" s="8"/>
      <c r="ETJ116" s="8"/>
      <c r="ETK116" s="8"/>
      <c r="ETL116" s="8"/>
      <c r="ETM116" s="8"/>
      <c r="ETN116" s="8"/>
      <c r="ETO116" s="8"/>
      <c r="ETP116" s="8"/>
      <c r="ETQ116" s="8"/>
      <c r="ETR116" s="8"/>
      <c r="ETS116" s="8"/>
      <c r="ETT116" s="8"/>
      <c r="ETU116" s="8"/>
      <c r="ETV116" s="8"/>
      <c r="ETW116" s="8"/>
      <c r="ETX116" s="8"/>
      <c r="ETY116" s="8"/>
      <c r="ETZ116" s="8"/>
      <c r="EUA116" s="8"/>
      <c r="EUB116" s="8"/>
      <c r="EUC116" s="8"/>
      <c r="EUD116" s="8"/>
      <c r="EUE116" s="8"/>
      <c r="EUF116" s="8"/>
      <c r="EUG116" s="8"/>
      <c r="EUH116" s="8"/>
      <c r="EUI116" s="8"/>
      <c r="EUJ116" s="8"/>
      <c r="EUK116" s="8"/>
      <c r="EUL116" s="8"/>
      <c r="EUM116" s="8"/>
      <c r="EUN116" s="8"/>
      <c r="EUO116" s="8"/>
      <c r="EUP116" s="8"/>
      <c r="EUQ116" s="8"/>
      <c r="EUR116" s="8"/>
      <c r="EUS116" s="8"/>
      <c r="EUT116" s="8"/>
      <c r="EUU116" s="8"/>
      <c r="EUV116" s="8"/>
      <c r="EUW116" s="8"/>
      <c r="EUX116" s="8"/>
      <c r="EUY116" s="8"/>
      <c r="EUZ116" s="8"/>
      <c r="EVA116" s="8"/>
      <c r="EVB116" s="8"/>
      <c r="EVC116" s="8"/>
      <c r="EVD116" s="8"/>
      <c r="EVE116" s="8"/>
      <c r="EVF116" s="8"/>
      <c r="EVG116" s="8"/>
      <c r="EVH116" s="8"/>
      <c r="EVI116" s="8"/>
      <c r="EVJ116" s="8"/>
      <c r="EVK116" s="8"/>
      <c r="EVL116" s="8"/>
      <c r="EVM116" s="8"/>
      <c r="EVN116" s="8"/>
      <c r="EVO116" s="8"/>
      <c r="EVP116" s="8"/>
      <c r="EVQ116" s="8"/>
      <c r="EVR116" s="8"/>
      <c r="EVS116" s="8"/>
      <c r="EVT116" s="8"/>
      <c r="EVU116" s="8"/>
      <c r="EVV116" s="8"/>
      <c r="EVW116" s="8"/>
      <c r="EVX116" s="8"/>
      <c r="EVY116" s="8"/>
      <c r="EVZ116" s="8"/>
      <c r="EWA116" s="8"/>
      <c r="EWB116" s="8"/>
      <c r="EWC116" s="8"/>
      <c r="EWD116" s="8"/>
      <c r="EWE116" s="8"/>
      <c r="EWF116" s="8"/>
      <c r="EWG116" s="8"/>
      <c r="EWH116" s="8"/>
      <c r="EWI116" s="8"/>
      <c r="EWJ116" s="8"/>
      <c r="EWK116" s="8"/>
      <c r="EWL116" s="8"/>
      <c r="EWM116" s="8"/>
      <c r="EWN116" s="8"/>
      <c r="EWO116" s="8"/>
      <c r="EWP116" s="8"/>
      <c r="EWQ116" s="8"/>
      <c r="EWR116" s="8"/>
      <c r="EWS116" s="8"/>
      <c r="EWT116" s="8"/>
      <c r="EWU116" s="8"/>
      <c r="EWV116" s="8"/>
      <c r="EWW116" s="8"/>
      <c r="EWX116" s="8"/>
      <c r="EWY116" s="8"/>
      <c r="EWZ116" s="8"/>
      <c r="EXA116" s="8"/>
      <c r="EXB116" s="8"/>
      <c r="EXC116" s="8"/>
      <c r="EXD116" s="8"/>
      <c r="EXE116" s="8"/>
      <c r="EXF116" s="8"/>
      <c r="EXG116" s="8"/>
      <c r="EXH116" s="8"/>
      <c r="EXI116" s="8"/>
      <c r="EXJ116" s="8"/>
      <c r="EXK116" s="8"/>
      <c r="EXL116" s="8"/>
      <c r="EXM116" s="8"/>
      <c r="EXN116" s="8"/>
      <c r="EXO116" s="8"/>
      <c r="EXP116" s="8"/>
      <c r="EXQ116" s="8"/>
      <c r="EXR116" s="8"/>
      <c r="EXS116" s="8"/>
      <c r="EXT116" s="8"/>
      <c r="EXU116" s="8"/>
      <c r="EXV116" s="8"/>
      <c r="EXW116" s="8"/>
      <c r="EXX116" s="8"/>
      <c r="EXY116" s="8"/>
      <c r="EXZ116" s="8"/>
      <c r="EYA116" s="8"/>
      <c r="EYB116" s="8"/>
      <c r="EYC116" s="8"/>
      <c r="EYD116" s="8"/>
      <c r="EYE116" s="8"/>
      <c r="EYF116" s="8"/>
      <c r="EYG116" s="8"/>
      <c r="EYH116" s="8"/>
      <c r="EYI116" s="8"/>
      <c r="EYJ116" s="8"/>
      <c r="EYK116" s="8"/>
      <c r="EYL116" s="8"/>
      <c r="EYM116" s="8"/>
      <c r="EYN116" s="8"/>
      <c r="EYO116" s="8"/>
      <c r="EYP116" s="8"/>
      <c r="EYQ116" s="8"/>
      <c r="EYR116" s="8"/>
      <c r="EYS116" s="8"/>
      <c r="EYT116" s="8"/>
      <c r="EYU116" s="8"/>
      <c r="EYV116" s="8"/>
      <c r="EYW116" s="8"/>
      <c r="EYX116" s="8"/>
      <c r="EYY116" s="8"/>
      <c r="EYZ116" s="8"/>
      <c r="EZA116" s="8"/>
      <c r="EZB116" s="8"/>
      <c r="EZC116" s="8"/>
      <c r="EZD116" s="8"/>
      <c r="EZE116" s="8"/>
      <c r="EZF116" s="8"/>
      <c r="EZG116" s="8"/>
      <c r="EZH116" s="8"/>
      <c r="EZI116" s="8"/>
      <c r="EZJ116" s="8"/>
      <c r="EZK116" s="8"/>
      <c r="EZL116" s="8"/>
      <c r="EZM116" s="8"/>
      <c r="EZN116" s="8"/>
      <c r="EZO116" s="8"/>
      <c r="EZP116" s="8"/>
      <c r="EZQ116" s="8"/>
      <c r="EZR116" s="8"/>
      <c r="EZS116" s="8"/>
      <c r="EZT116" s="8"/>
      <c r="EZU116" s="8"/>
      <c r="EZV116" s="8"/>
      <c r="EZW116" s="8"/>
      <c r="EZX116" s="8"/>
      <c r="EZY116" s="8"/>
      <c r="EZZ116" s="8"/>
      <c r="FAA116" s="8"/>
      <c r="FAB116" s="8"/>
      <c r="FAC116" s="8"/>
      <c r="FAD116" s="8"/>
      <c r="FAE116" s="8"/>
      <c r="FAF116" s="8"/>
      <c r="FAG116" s="8"/>
      <c r="FAH116" s="8"/>
      <c r="FAI116" s="8"/>
      <c r="FAJ116" s="8"/>
      <c r="FAK116" s="8"/>
      <c r="FAL116" s="8"/>
      <c r="FAM116" s="8"/>
      <c r="FAN116" s="8"/>
      <c r="FAO116" s="8"/>
      <c r="FAP116" s="8"/>
      <c r="FAQ116" s="8"/>
      <c r="FAR116" s="8"/>
      <c r="FAS116" s="8"/>
      <c r="FAT116" s="8"/>
      <c r="FAU116" s="8"/>
      <c r="FAV116" s="8"/>
      <c r="FAW116" s="8"/>
      <c r="FAX116" s="8"/>
      <c r="FAY116" s="8"/>
      <c r="FAZ116" s="8"/>
      <c r="FBA116" s="8"/>
      <c r="FBB116" s="8"/>
      <c r="FBC116" s="8"/>
      <c r="FBD116" s="8"/>
      <c r="FBE116" s="8"/>
      <c r="FBF116" s="8"/>
      <c r="FBG116" s="8"/>
      <c r="FBH116" s="8"/>
      <c r="FBI116" s="8"/>
      <c r="FBJ116" s="8"/>
      <c r="FBK116" s="8"/>
      <c r="FBL116" s="8"/>
      <c r="FBM116" s="8"/>
      <c r="FBN116" s="8"/>
      <c r="FBO116" s="8"/>
      <c r="FBP116" s="8"/>
      <c r="FBQ116" s="8"/>
      <c r="FBR116" s="8"/>
      <c r="FBS116" s="8"/>
      <c r="FBT116" s="8"/>
      <c r="FBU116" s="8"/>
      <c r="FBV116" s="8"/>
      <c r="FBW116" s="8"/>
      <c r="FBX116" s="8"/>
      <c r="FBY116" s="8"/>
      <c r="FBZ116" s="8"/>
      <c r="FCA116" s="8"/>
      <c r="FCB116" s="8"/>
      <c r="FCC116" s="8"/>
      <c r="FCD116" s="8"/>
      <c r="FCE116" s="8"/>
      <c r="FCF116" s="8"/>
      <c r="FCG116" s="8"/>
      <c r="FCH116" s="8"/>
      <c r="FCI116" s="8"/>
      <c r="FCJ116" s="8"/>
      <c r="FCK116" s="8"/>
      <c r="FCL116" s="8"/>
      <c r="FCM116" s="8"/>
      <c r="FCN116" s="8"/>
      <c r="FCO116" s="8"/>
      <c r="FCP116" s="8"/>
      <c r="FCQ116" s="8"/>
      <c r="FCR116" s="8"/>
      <c r="FCS116" s="8"/>
      <c r="FCT116" s="8"/>
      <c r="FCU116" s="8"/>
      <c r="FCV116" s="8"/>
      <c r="FCW116" s="8"/>
      <c r="FCX116" s="8"/>
      <c r="FCY116" s="8"/>
      <c r="FCZ116" s="8"/>
      <c r="FDA116" s="8"/>
      <c r="FDB116" s="8"/>
      <c r="FDC116" s="8"/>
      <c r="FDD116" s="8"/>
      <c r="FDE116" s="8"/>
      <c r="FDF116" s="8"/>
      <c r="FDG116" s="8"/>
      <c r="FDH116" s="8"/>
      <c r="FDI116" s="8"/>
      <c r="FDJ116" s="8"/>
      <c r="FDK116" s="8"/>
      <c r="FDL116" s="8"/>
      <c r="FDM116" s="8"/>
      <c r="FDN116" s="8"/>
      <c r="FDO116" s="8"/>
      <c r="FDP116" s="8"/>
      <c r="FDQ116" s="8"/>
      <c r="FDR116" s="8"/>
      <c r="FDS116" s="8"/>
      <c r="FDT116" s="8"/>
      <c r="FDU116" s="8"/>
      <c r="FDV116" s="8"/>
      <c r="FDW116" s="8"/>
      <c r="FDX116" s="8"/>
      <c r="FDY116" s="8"/>
      <c r="FDZ116" s="8"/>
      <c r="FEA116" s="8"/>
      <c r="FEB116" s="8"/>
      <c r="FEC116" s="8"/>
      <c r="FED116" s="8"/>
      <c r="FEE116" s="8"/>
      <c r="FEF116" s="8"/>
      <c r="FEG116" s="8"/>
      <c r="FEH116" s="8"/>
      <c r="FEI116" s="8"/>
      <c r="FEJ116" s="8"/>
      <c r="FEK116" s="8"/>
      <c r="FEL116" s="8"/>
      <c r="FEM116" s="8"/>
      <c r="FEN116" s="8"/>
      <c r="FEO116" s="8"/>
      <c r="FEP116" s="8"/>
      <c r="FEQ116" s="8"/>
      <c r="FER116" s="8"/>
      <c r="FES116" s="8"/>
      <c r="FET116" s="8"/>
      <c r="FEU116" s="8"/>
      <c r="FEV116" s="8"/>
      <c r="FEW116" s="8"/>
      <c r="FEX116" s="8"/>
      <c r="FEY116" s="8"/>
      <c r="FEZ116" s="8"/>
      <c r="FFA116" s="8"/>
      <c r="FFB116" s="8"/>
      <c r="FFC116" s="8"/>
      <c r="FFD116" s="8"/>
      <c r="FFE116" s="8"/>
      <c r="FFF116" s="8"/>
      <c r="FFG116" s="8"/>
      <c r="FFH116" s="8"/>
      <c r="FFI116" s="8"/>
      <c r="FFJ116" s="8"/>
      <c r="FFK116" s="8"/>
      <c r="FFL116" s="8"/>
      <c r="FFM116" s="8"/>
      <c r="FFN116" s="8"/>
      <c r="FFO116" s="8"/>
      <c r="FFP116" s="8"/>
      <c r="FFQ116" s="8"/>
      <c r="FFR116" s="8"/>
      <c r="FFS116" s="8"/>
      <c r="FFT116" s="8"/>
      <c r="FFU116" s="8"/>
      <c r="FFV116" s="8"/>
      <c r="FFW116" s="8"/>
      <c r="FFX116" s="8"/>
      <c r="FFY116" s="8"/>
      <c r="FFZ116" s="8"/>
      <c r="FGA116" s="8"/>
      <c r="FGB116" s="8"/>
      <c r="FGC116" s="8"/>
      <c r="FGD116" s="8"/>
      <c r="FGE116" s="8"/>
      <c r="FGF116" s="8"/>
      <c r="FGG116" s="8"/>
      <c r="FGH116" s="8"/>
      <c r="FGI116" s="8"/>
      <c r="FGJ116" s="8"/>
      <c r="FGK116" s="8"/>
      <c r="FGL116" s="8"/>
      <c r="FGM116" s="8"/>
      <c r="FGN116" s="8"/>
      <c r="FGO116" s="8"/>
      <c r="FGP116" s="8"/>
      <c r="FGQ116" s="8"/>
      <c r="FGR116" s="8"/>
      <c r="FGS116" s="8"/>
      <c r="FGT116" s="8"/>
      <c r="FGU116" s="8"/>
      <c r="FGV116" s="8"/>
      <c r="FGW116" s="8"/>
      <c r="FGX116" s="8"/>
      <c r="FGY116" s="8"/>
      <c r="FGZ116" s="8"/>
      <c r="FHA116" s="8"/>
      <c r="FHB116" s="8"/>
      <c r="FHC116" s="8"/>
      <c r="FHD116" s="8"/>
      <c r="FHE116" s="8"/>
      <c r="FHF116" s="8"/>
      <c r="FHG116" s="8"/>
      <c r="FHH116" s="8"/>
      <c r="FHI116" s="8"/>
      <c r="FHJ116" s="8"/>
      <c r="FHK116" s="8"/>
      <c r="FHL116" s="8"/>
      <c r="FHM116" s="8"/>
      <c r="FHN116" s="8"/>
      <c r="FHO116" s="8"/>
      <c r="FHP116" s="8"/>
      <c r="FHQ116" s="8"/>
      <c r="FHR116" s="8"/>
      <c r="FHS116" s="8"/>
      <c r="FHT116" s="8"/>
      <c r="FHU116" s="8"/>
      <c r="FHV116" s="8"/>
      <c r="FHW116" s="8"/>
      <c r="FHX116" s="8"/>
      <c r="FHY116" s="8"/>
      <c r="FHZ116" s="8"/>
      <c r="FIA116" s="8"/>
      <c r="FIB116" s="8"/>
      <c r="FIC116" s="8"/>
      <c r="FID116" s="8"/>
      <c r="FIE116" s="8"/>
      <c r="FIF116" s="8"/>
      <c r="FIG116" s="8"/>
      <c r="FIH116" s="8"/>
      <c r="FII116" s="8"/>
      <c r="FIJ116" s="8"/>
      <c r="FIK116" s="8"/>
      <c r="FIL116" s="8"/>
      <c r="FIM116" s="8"/>
      <c r="FIN116" s="8"/>
      <c r="FIO116" s="8"/>
      <c r="FIP116" s="8"/>
      <c r="FIQ116" s="8"/>
      <c r="FIR116" s="8"/>
      <c r="FIS116" s="8"/>
      <c r="FIT116" s="8"/>
      <c r="FIU116" s="8"/>
      <c r="FIV116" s="8"/>
      <c r="FIW116" s="8"/>
      <c r="FIX116" s="8"/>
      <c r="FIY116" s="8"/>
      <c r="FIZ116" s="8"/>
      <c r="FJA116" s="8"/>
      <c r="FJB116" s="8"/>
      <c r="FJC116" s="8"/>
      <c r="FJD116" s="8"/>
      <c r="FJE116" s="8"/>
      <c r="FJF116" s="8"/>
      <c r="FJG116" s="8"/>
      <c r="FJH116" s="8"/>
      <c r="FJI116" s="8"/>
      <c r="FJJ116" s="8"/>
      <c r="FJK116" s="8"/>
      <c r="FJL116" s="8"/>
      <c r="FJM116" s="8"/>
      <c r="FJN116" s="8"/>
      <c r="FJO116" s="8"/>
      <c r="FJP116" s="8"/>
      <c r="FJQ116" s="8"/>
      <c r="FJR116" s="8"/>
      <c r="FJS116" s="8"/>
      <c r="FJT116" s="8"/>
      <c r="FJU116" s="8"/>
      <c r="FJV116" s="8"/>
      <c r="FJW116" s="8"/>
      <c r="FJX116" s="8"/>
      <c r="FJY116" s="8"/>
      <c r="FJZ116" s="8"/>
      <c r="FKA116" s="8"/>
      <c r="FKB116" s="8"/>
      <c r="FKC116" s="8"/>
      <c r="FKD116" s="8"/>
      <c r="FKE116" s="8"/>
      <c r="FKF116" s="8"/>
      <c r="FKG116" s="8"/>
      <c r="FKH116" s="8"/>
      <c r="FKI116" s="8"/>
      <c r="FKJ116" s="8"/>
      <c r="FKK116" s="8"/>
      <c r="FKL116" s="8"/>
      <c r="FKM116" s="8"/>
      <c r="FKN116" s="8"/>
      <c r="FKO116" s="8"/>
      <c r="FKP116" s="8"/>
      <c r="FKQ116" s="8"/>
      <c r="FKR116" s="8"/>
      <c r="FKS116" s="8"/>
      <c r="FKT116" s="8"/>
      <c r="FKU116" s="8"/>
      <c r="FKV116" s="8"/>
      <c r="FKW116" s="8"/>
      <c r="FKX116" s="8"/>
      <c r="FKY116" s="8"/>
      <c r="FKZ116" s="8"/>
      <c r="FLA116" s="8"/>
      <c r="FLB116" s="8"/>
      <c r="FLC116" s="8"/>
      <c r="FLD116" s="8"/>
      <c r="FLE116" s="8"/>
      <c r="FLF116" s="8"/>
      <c r="FLG116" s="8"/>
      <c r="FLH116" s="8"/>
      <c r="FLI116" s="8"/>
      <c r="FLJ116" s="8"/>
      <c r="FLK116" s="8"/>
      <c r="FLL116" s="8"/>
      <c r="FLM116" s="8"/>
      <c r="FLN116" s="8"/>
      <c r="FLO116" s="8"/>
      <c r="FLP116" s="8"/>
      <c r="FLQ116" s="8"/>
      <c r="FLR116" s="8"/>
      <c r="FLS116" s="8"/>
      <c r="FLT116" s="8"/>
      <c r="FLU116" s="8"/>
      <c r="FLV116" s="8"/>
      <c r="FLW116" s="8"/>
      <c r="FLX116" s="8"/>
      <c r="FLY116" s="8"/>
      <c r="FLZ116" s="8"/>
      <c r="FMA116" s="8"/>
      <c r="FMB116" s="8"/>
      <c r="FMC116" s="8"/>
      <c r="FMD116" s="8"/>
      <c r="FME116" s="8"/>
      <c r="FMF116" s="8"/>
      <c r="FMG116" s="8"/>
      <c r="FMH116" s="8"/>
      <c r="FMI116" s="8"/>
      <c r="FMJ116" s="8"/>
      <c r="FMK116" s="8"/>
      <c r="FML116" s="8"/>
      <c r="FMM116" s="8"/>
      <c r="FMN116" s="8"/>
      <c r="FMO116" s="8"/>
      <c r="FMP116" s="8"/>
      <c r="FMQ116" s="8"/>
      <c r="FMR116" s="8"/>
      <c r="FMS116" s="8"/>
      <c r="FMT116" s="8"/>
      <c r="FMU116" s="8"/>
      <c r="FMV116" s="8"/>
      <c r="FMW116" s="8"/>
      <c r="FMX116" s="8"/>
      <c r="FMY116" s="8"/>
      <c r="FMZ116" s="8"/>
      <c r="FNA116" s="8"/>
      <c r="FNB116" s="8"/>
      <c r="FNC116" s="8"/>
      <c r="FND116" s="8"/>
      <c r="FNE116" s="8"/>
      <c r="FNF116" s="8"/>
      <c r="FNG116" s="8"/>
      <c r="FNH116" s="8"/>
      <c r="FNI116" s="8"/>
      <c r="FNJ116" s="8"/>
      <c r="FNK116" s="8"/>
      <c r="FNL116" s="8"/>
      <c r="FNM116" s="8"/>
      <c r="FNN116" s="8"/>
      <c r="FNO116" s="8"/>
      <c r="FNP116" s="8"/>
      <c r="FNQ116" s="8"/>
      <c r="FNR116" s="8"/>
      <c r="FNS116" s="8"/>
      <c r="FNT116" s="8"/>
      <c r="FNU116" s="8"/>
      <c r="FNV116" s="8"/>
      <c r="FNW116" s="8"/>
      <c r="FNX116" s="8"/>
      <c r="FNY116" s="8"/>
      <c r="FNZ116" s="8"/>
      <c r="FOA116" s="8"/>
      <c r="FOB116" s="8"/>
      <c r="FOC116" s="8"/>
      <c r="FOD116" s="8"/>
      <c r="FOE116" s="8"/>
      <c r="FOF116" s="8"/>
      <c r="FOG116" s="8"/>
      <c r="FOH116" s="8"/>
      <c r="FOI116" s="8"/>
      <c r="FOJ116" s="8"/>
      <c r="FOK116" s="8"/>
      <c r="FOL116" s="8"/>
      <c r="FOM116" s="8"/>
      <c r="FON116" s="8"/>
      <c r="FOO116" s="8"/>
      <c r="FOP116" s="8"/>
      <c r="FOQ116" s="8"/>
      <c r="FOR116" s="8"/>
      <c r="FOS116" s="8"/>
      <c r="FOT116" s="8"/>
      <c r="FOU116" s="8"/>
      <c r="FOV116" s="8"/>
      <c r="FOW116" s="8"/>
      <c r="FOX116" s="8"/>
      <c r="FOY116" s="8"/>
      <c r="FOZ116" s="8"/>
      <c r="FPA116" s="8"/>
      <c r="FPB116" s="8"/>
      <c r="FPC116" s="8"/>
      <c r="FPD116" s="8"/>
      <c r="FPE116" s="8"/>
      <c r="FPF116" s="8"/>
      <c r="FPG116" s="8"/>
      <c r="FPH116" s="8"/>
      <c r="FPI116" s="8"/>
      <c r="FPJ116" s="8"/>
      <c r="FPK116" s="8"/>
      <c r="FPL116" s="8"/>
      <c r="FPM116" s="8"/>
      <c r="FPN116" s="8"/>
      <c r="FPO116" s="8"/>
      <c r="FPP116" s="8"/>
      <c r="FPQ116" s="8"/>
      <c r="FPR116" s="8"/>
      <c r="FPS116" s="8"/>
      <c r="FPT116" s="8"/>
      <c r="FPU116" s="8"/>
      <c r="FPV116" s="8"/>
      <c r="FPW116" s="8"/>
      <c r="FPX116" s="8"/>
      <c r="FPY116" s="8"/>
      <c r="FPZ116" s="8"/>
      <c r="FQA116" s="8"/>
      <c r="FQB116" s="8"/>
      <c r="FQC116" s="8"/>
      <c r="FQD116" s="8"/>
      <c r="FQE116" s="8"/>
      <c r="FQF116" s="8"/>
      <c r="FQG116" s="8"/>
      <c r="FQH116" s="8"/>
      <c r="FQI116" s="8"/>
      <c r="FQJ116" s="8"/>
      <c r="FQK116" s="8"/>
      <c r="FQL116" s="8"/>
      <c r="FQM116" s="8"/>
      <c r="FQN116" s="8"/>
      <c r="FQO116" s="8"/>
      <c r="FQP116" s="8"/>
      <c r="FQQ116" s="8"/>
      <c r="FQR116" s="8"/>
      <c r="FQS116" s="8"/>
      <c r="FQT116" s="8"/>
      <c r="FQU116" s="8"/>
      <c r="FQV116" s="8"/>
      <c r="FQW116" s="8"/>
      <c r="FQX116" s="8"/>
      <c r="FQY116" s="8"/>
      <c r="FQZ116" s="8"/>
      <c r="FRA116" s="8"/>
      <c r="FRB116" s="8"/>
      <c r="FRC116" s="8"/>
      <c r="FRD116" s="8"/>
      <c r="FRE116" s="8"/>
      <c r="FRF116" s="8"/>
      <c r="FRG116" s="8"/>
      <c r="FRH116" s="8"/>
      <c r="FRI116" s="8"/>
      <c r="FRJ116" s="8"/>
      <c r="FRK116" s="8"/>
      <c r="FRL116" s="8"/>
      <c r="FRM116" s="8"/>
      <c r="FRN116" s="8"/>
      <c r="FRO116" s="8"/>
      <c r="FRP116" s="8"/>
      <c r="FRQ116" s="8"/>
      <c r="FRR116" s="8"/>
      <c r="FRS116" s="8"/>
      <c r="FRT116" s="8"/>
      <c r="FRU116" s="8"/>
      <c r="FRV116" s="8"/>
      <c r="FRW116" s="8"/>
      <c r="FRX116" s="8"/>
      <c r="FRY116" s="8"/>
      <c r="FRZ116" s="8"/>
      <c r="FSA116" s="8"/>
      <c r="FSB116" s="8"/>
      <c r="FSC116" s="8"/>
      <c r="FSD116" s="8"/>
      <c r="FSE116" s="8"/>
      <c r="FSF116" s="8"/>
      <c r="FSG116" s="8"/>
      <c r="FSH116" s="8"/>
      <c r="FSI116" s="8"/>
      <c r="FSJ116" s="8"/>
      <c r="FSK116" s="8"/>
      <c r="FSL116" s="8"/>
      <c r="FSM116" s="8"/>
      <c r="FSN116" s="8"/>
      <c r="FSO116" s="8"/>
      <c r="FSP116" s="8"/>
      <c r="FSQ116" s="8"/>
      <c r="FSR116" s="8"/>
      <c r="FSS116" s="8"/>
      <c r="FST116" s="8"/>
      <c r="FSU116" s="8"/>
      <c r="FSV116" s="8"/>
      <c r="FSW116" s="8"/>
      <c r="FSX116" s="8"/>
      <c r="FSY116" s="8"/>
      <c r="FSZ116" s="8"/>
      <c r="FTA116" s="8"/>
      <c r="FTB116" s="8"/>
      <c r="FTC116" s="8"/>
      <c r="FTD116" s="8"/>
      <c r="FTE116" s="8"/>
      <c r="FTF116" s="8"/>
      <c r="FTG116" s="8"/>
      <c r="FTH116" s="8"/>
      <c r="FTI116" s="8"/>
      <c r="FTJ116" s="8"/>
      <c r="FTK116" s="8"/>
      <c r="FTL116" s="8"/>
      <c r="FTM116" s="8"/>
      <c r="FTN116" s="8"/>
      <c r="FTO116" s="8"/>
      <c r="FTP116" s="8"/>
      <c r="FTQ116" s="8"/>
      <c r="FTR116" s="8"/>
      <c r="FTS116" s="8"/>
      <c r="FTT116" s="8"/>
      <c r="FTU116" s="8"/>
      <c r="FTV116" s="8"/>
      <c r="FTW116" s="8"/>
      <c r="FTX116" s="8"/>
      <c r="FTY116" s="8"/>
      <c r="FTZ116" s="8"/>
      <c r="FUA116" s="8"/>
      <c r="FUB116" s="8"/>
      <c r="FUC116" s="8"/>
      <c r="FUD116" s="8"/>
      <c r="FUE116" s="8"/>
      <c r="FUF116" s="8"/>
      <c r="FUG116" s="8"/>
      <c r="FUH116" s="8"/>
      <c r="FUI116" s="8"/>
      <c r="FUJ116" s="8"/>
      <c r="FUK116" s="8"/>
      <c r="FUL116" s="8"/>
      <c r="FUM116" s="8"/>
      <c r="FUN116" s="8"/>
      <c r="FUO116" s="8"/>
      <c r="FUP116" s="8"/>
      <c r="FUQ116" s="8"/>
      <c r="FUR116" s="8"/>
      <c r="FUS116" s="8"/>
      <c r="FUT116" s="8"/>
      <c r="FUU116" s="8"/>
      <c r="FUV116" s="8"/>
      <c r="FUW116" s="8"/>
      <c r="FUX116" s="8"/>
      <c r="FUY116" s="8"/>
      <c r="FUZ116" s="8"/>
      <c r="FVA116" s="8"/>
      <c r="FVB116" s="8"/>
      <c r="FVC116" s="8"/>
      <c r="FVD116" s="8"/>
      <c r="FVE116" s="8"/>
      <c r="FVF116" s="8"/>
      <c r="FVG116" s="8"/>
      <c r="FVH116" s="8"/>
      <c r="FVI116" s="8"/>
      <c r="FVJ116" s="8"/>
      <c r="FVK116" s="8"/>
      <c r="FVL116" s="8"/>
      <c r="FVM116" s="8"/>
      <c r="FVN116" s="8"/>
      <c r="FVO116" s="8"/>
      <c r="FVP116" s="8"/>
      <c r="FVQ116" s="8"/>
      <c r="FVR116" s="8"/>
      <c r="FVS116" s="8"/>
      <c r="FVT116" s="8"/>
      <c r="FVU116" s="8"/>
      <c r="FVV116" s="8"/>
      <c r="FVW116" s="8"/>
      <c r="FVX116" s="8"/>
      <c r="FVY116" s="8"/>
      <c r="FVZ116" s="8"/>
      <c r="FWA116" s="8"/>
      <c r="FWB116" s="8"/>
      <c r="FWC116" s="8"/>
      <c r="FWD116" s="8"/>
      <c r="FWE116" s="8"/>
      <c r="FWF116" s="8"/>
      <c r="FWG116" s="8"/>
      <c r="FWH116" s="8"/>
      <c r="FWI116" s="8"/>
      <c r="FWJ116" s="8"/>
      <c r="FWK116" s="8"/>
      <c r="FWL116" s="8"/>
      <c r="FWM116" s="8"/>
      <c r="FWN116" s="8"/>
      <c r="FWO116" s="8"/>
      <c r="FWP116" s="8"/>
      <c r="FWQ116" s="8"/>
      <c r="FWR116" s="8"/>
      <c r="FWS116" s="8"/>
      <c r="FWT116" s="8"/>
      <c r="FWU116" s="8"/>
      <c r="FWV116" s="8"/>
      <c r="FWW116" s="8"/>
      <c r="FWX116" s="8"/>
      <c r="FWY116" s="8"/>
      <c r="FWZ116" s="8"/>
      <c r="FXA116" s="8"/>
      <c r="FXB116" s="8"/>
      <c r="FXC116" s="8"/>
      <c r="FXD116" s="8"/>
      <c r="FXE116" s="8"/>
      <c r="FXF116" s="8"/>
      <c r="FXG116" s="8"/>
      <c r="FXH116" s="8"/>
      <c r="FXI116" s="8"/>
      <c r="FXJ116" s="8"/>
      <c r="FXK116" s="8"/>
      <c r="FXL116" s="8"/>
      <c r="FXM116" s="8"/>
      <c r="FXN116" s="8"/>
      <c r="FXO116" s="8"/>
      <c r="FXP116" s="8"/>
      <c r="FXQ116" s="8"/>
      <c r="FXR116" s="8"/>
      <c r="FXS116" s="8"/>
      <c r="FXT116" s="8"/>
      <c r="FXU116" s="8"/>
      <c r="FXV116" s="8"/>
      <c r="FXW116" s="8"/>
      <c r="FXX116" s="8"/>
      <c r="FXY116" s="8"/>
      <c r="FXZ116" s="8"/>
      <c r="FYA116" s="8"/>
      <c r="FYB116" s="8"/>
      <c r="FYC116" s="8"/>
      <c r="FYD116" s="8"/>
      <c r="FYE116" s="8"/>
      <c r="FYF116" s="8"/>
      <c r="FYG116" s="8"/>
      <c r="FYH116" s="8"/>
      <c r="FYI116" s="8"/>
      <c r="FYJ116" s="8"/>
      <c r="FYK116" s="8"/>
      <c r="FYL116" s="8"/>
      <c r="FYM116" s="8"/>
      <c r="FYN116" s="8"/>
      <c r="FYO116" s="8"/>
      <c r="FYP116" s="8"/>
      <c r="FYQ116" s="8"/>
      <c r="FYR116" s="8"/>
      <c r="FYS116" s="8"/>
      <c r="FYT116" s="8"/>
      <c r="FYU116" s="8"/>
      <c r="FYV116" s="8"/>
      <c r="FYW116" s="8"/>
      <c r="FYX116" s="8"/>
      <c r="FYY116" s="8"/>
      <c r="FYZ116" s="8"/>
      <c r="FZA116" s="8"/>
      <c r="FZB116" s="8"/>
      <c r="FZC116" s="8"/>
      <c r="FZD116" s="8"/>
      <c r="FZE116" s="8"/>
      <c r="FZF116" s="8"/>
      <c r="FZG116" s="8"/>
      <c r="FZH116" s="8"/>
      <c r="FZI116" s="8"/>
      <c r="FZJ116" s="8"/>
      <c r="FZK116" s="8"/>
      <c r="FZL116" s="8"/>
      <c r="FZM116" s="8"/>
      <c r="FZN116" s="8"/>
      <c r="FZO116" s="8"/>
      <c r="FZP116" s="8"/>
      <c r="FZQ116" s="8"/>
      <c r="FZR116" s="8"/>
      <c r="FZS116" s="8"/>
      <c r="FZT116" s="8"/>
      <c r="FZU116" s="8"/>
      <c r="FZV116" s="8"/>
      <c r="FZW116" s="8"/>
      <c r="FZX116" s="8"/>
      <c r="FZY116" s="8"/>
      <c r="FZZ116" s="8"/>
      <c r="GAA116" s="8"/>
      <c r="GAB116" s="8"/>
      <c r="GAC116" s="8"/>
      <c r="GAD116" s="8"/>
      <c r="GAE116" s="8"/>
      <c r="GAF116" s="8"/>
      <c r="GAG116" s="8"/>
      <c r="GAH116" s="8"/>
      <c r="GAI116" s="8"/>
      <c r="GAJ116" s="8"/>
      <c r="GAK116" s="8"/>
      <c r="GAL116" s="8"/>
      <c r="GAM116" s="8"/>
      <c r="GAN116" s="8"/>
      <c r="GAO116" s="8"/>
      <c r="GAP116" s="8"/>
      <c r="GAQ116" s="8"/>
      <c r="GAR116" s="8"/>
      <c r="GAS116" s="8"/>
      <c r="GAT116" s="8"/>
      <c r="GAU116" s="8"/>
      <c r="GAV116" s="8"/>
      <c r="GAW116" s="8"/>
      <c r="GAX116" s="8"/>
      <c r="GAY116" s="8"/>
      <c r="GAZ116" s="8"/>
      <c r="GBA116" s="8"/>
      <c r="GBB116" s="8"/>
      <c r="GBC116" s="8"/>
      <c r="GBD116" s="8"/>
      <c r="GBE116" s="8"/>
      <c r="GBF116" s="8"/>
      <c r="GBG116" s="8"/>
      <c r="GBH116" s="8"/>
      <c r="GBI116" s="8"/>
      <c r="GBJ116" s="8"/>
      <c r="GBK116" s="8"/>
      <c r="GBL116" s="8"/>
      <c r="GBM116" s="8"/>
      <c r="GBN116" s="8"/>
      <c r="GBO116" s="8"/>
      <c r="GBP116" s="8"/>
      <c r="GBQ116" s="8"/>
      <c r="GBR116" s="8"/>
      <c r="GBS116" s="8"/>
      <c r="GBT116" s="8"/>
      <c r="GBU116" s="8"/>
      <c r="GBV116" s="8"/>
      <c r="GBW116" s="8"/>
      <c r="GBX116" s="8"/>
      <c r="GBY116" s="8"/>
      <c r="GBZ116" s="8"/>
      <c r="GCA116" s="8"/>
      <c r="GCB116" s="8"/>
      <c r="GCC116" s="8"/>
      <c r="GCD116" s="8"/>
      <c r="GCE116" s="8"/>
      <c r="GCF116" s="8"/>
      <c r="GCG116" s="8"/>
      <c r="GCH116" s="8"/>
      <c r="GCI116" s="8"/>
      <c r="GCJ116" s="8"/>
      <c r="GCK116" s="8"/>
      <c r="GCL116" s="8"/>
      <c r="GCM116" s="8"/>
      <c r="GCN116" s="8"/>
      <c r="GCO116" s="8"/>
      <c r="GCP116" s="8"/>
      <c r="GCQ116" s="8"/>
      <c r="GCR116" s="8"/>
      <c r="GCS116" s="8"/>
      <c r="GCT116" s="8"/>
      <c r="GCU116" s="8"/>
      <c r="GCV116" s="8"/>
      <c r="GCW116" s="8"/>
      <c r="GCX116" s="8"/>
      <c r="GCY116" s="8"/>
      <c r="GCZ116" s="8"/>
      <c r="GDA116" s="8"/>
      <c r="GDB116" s="8"/>
      <c r="GDC116" s="8"/>
      <c r="GDD116" s="8"/>
      <c r="GDE116" s="8"/>
      <c r="GDF116" s="8"/>
      <c r="GDG116" s="8"/>
      <c r="GDH116" s="8"/>
      <c r="GDI116" s="8"/>
      <c r="GDJ116" s="8"/>
      <c r="GDK116" s="8"/>
      <c r="GDL116" s="8"/>
      <c r="GDM116" s="8"/>
      <c r="GDN116" s="8"/>
      <c r="GDO116" s="8"/>
      <c r="GDP116" s="8"/>
      <c r="GDQ116" s="8"/>
      <c r="GDR116" s="8"/>
      <c r="GDS116" s="8"/>
      <c r="GDT116" s="8"/>
      <c r="GDU116" s="8"/>
      <c r="GDV116" s="8"/>
      <c r="GDW116" s="8"/>
      <c r="GDX116" s="8"/>
      <c r="GDY116" s="8"/>
      <c r="GDZ116" s="8"/>
      <c r="GEA116" s="8"/>
      <c r="GEB116" s="8"/>
      <c r="GEC116" s="8"/>
      <c r="GED116" s="8"/>
      <c r="GEE116" s="8"/>
      <c r="GEF116" s="8"/>
      <c r="GEG116" s="8"/>
      <c r="GEH116" s="8"/>
      <c r="GEI116" s="8"/>
      <c r="GEJ116" s="8"/>
      <c r="GEK116" s="8"/>
      <c r="GEL116" s="8"/>
      <c r="GEM116" s="8"/>
      <c r="GEN116" s="8"/>
      <c r="GEO116" s="8"/>
      <c r="GEP116" s="8"/>
      <c r="GEQ116" s="8"/>
      <c r="GER116" s="8"/>
      <c r="GES116" s="8"/>
      <c r="GET116" s="8"/>
      <c r="GEU116" s="8"/>
      <c r="GEV116" s="8"/>
      <c r="GEW116" s="8"/>
      <c r="GEX116" s="8"/>
      <c r="GEY116" s="8"/>
      <c r="GEZ116" s="8"/>
      <c r="GFA116" s="8"/>
      <c r="GFB116" s="8"/>
      <c r="GFC116" s="8"/>
      <c r="GFD116" s="8"/>
      <c r="GFE116" s="8"/>
      <c r="GFF116" s="8"/>
      <c r="GFG116" s="8"/>
      <c r="GFH116" s="8"/>
      <c r="GFI116" s="8"/>
      <c r="GFJ116" s="8"/>
      <c r="GFK116" s="8"/>
      <c r="GFL116" s="8"/>
      <c r="GFM116" s="8"/>
      <c r="GFN116" s="8"/>
      <c r="GFO116" s="8"/>
      <c r="GFP116" s="8"/>
      <c r="GFQ116" s="8"/>
      <c r="GFR116" s="8"/>
      <c r="GFS116" s="8"/>
      <c r="GFT116" s="8"/>
      <c r="GFU116" s="8"/>
      <c r="GFV116" s="8"/>
      <c r="GFW116" s="8"/>
      <c r="GFX116" s="8"/>
      <c r="GFY116" s="8"/>
      <c r="GFZ116" s="8"/>
      <c r="GGA116" s="8"/>
      <c r="GGB116" s="8"/>
      <c r="GGC116" s="8"/>
      <c r="GGD116" s="8"/>
      <c r="GGE116" s="8"/>
      <c r="GGF116" s="8"/>
      <c r="GGG116" s="8"/>
      <c r="GGH116" s="8"/>
      <c r="GGI116" s="8"/>
      <c r="GGJ116" s="8"/>
      <c r="GGK116" s="8"/>
      <c r="GGL116" s="8"/>
      <c r="GGM116" s="8"/>
      <c r="GGN116" s="8"/>
      <c r="GGO116" s="8"/>
      <c r="GGP116" s="8"/>
      <c r="GGQ116" s="8"/>
      <c r="GGR116" s="8"/>
      <c r="GGS116" s="8"/>
      <c r="GGT116" s="8"/>
      <c r="GGU116" s="8"/>
      <c r="GGV116" s="8"/>
      <c r="GGW116" s="8"/>
      <c r="GGX116" s="8"/>
      <c r="GGY116" s="8"/>
      <c r="GGZ116" s="8"/>
      <c r="GHA116" s="8"/>
      <c r="GHB116" s="8"/>
      <c r="GHC116" s="8"/>
      <c r="GHD116" s="8"/>
      <c r="GHE116" s="8"/>
      <c r="GHF116" s="8"/>
      <c r="GHG116" s="8"/>
      <c r="GHH116" s="8"/>
      <c r="GHI116" s="8"/>
      <c r="GHJ116" s="8"/>
      <c r="GHK116" s="8"/>
      <c r="GHL116" s="8"/>
      <c r="GHM116" s="8"/>
      <c r="GHN116" s="8"/>
      <c r="GHO116" s="8"/>
      <c r="GHP116" s="8"/>
      <c r="GHQ116" s="8"/>
      <c r="GHR116" s="8"/>
      <c r="GHS116" s="8"/>
      <c r="GHT116" s="8"/>
      <c r="GHU116" s="8"/>
      <c r="GHV116" s="8"/>
      <c r="GHW116" s="8"/>
      <c r="GHX116" s="8"/>
      <c r="GHY116" s="8"/>
      <c r="GHZ116" s="8"/>
      <c r="GIA116" s="8"/>
      <c r="GIB116" s="8"/>
      <c r="GIC116" s="8"/>
      <c r="GID116" s="8"/>
      <c r="GIE116" s="8"/>
      <c r="GIF116" s="8"/>
      <c r="GIG116" s="8"/>
      <c r="GIH116" s="8"/>
      <c r="GII116" s="8"/>
      <c r="GIJ116" s="8"/>
      <c r="GIK116" s="8"/>
      <c r="GIL116" s="8"/>
      <c r="GIM116" s="8"/>
      <c r="GIN116" s="8"/>
      <c r="GIO116" s="8"/>
      <c r="GIP116" s="8"/>
      <c r="GIQ116" s="8"/>
      <c r="GIR116" s="8"/>
      <c r="GIS116" s="8"/>
      <c r="GIT116" s="8"/>
      <c r="GIU116" s="8"/>
      <c r="GIV116" s="8"/>
      <c r="GIW116" s="8"/>
      <c r="GIX116" s="8"/>
      <c r="GIY116" s="8"/>
      <c r="GIZ116" s="8"/>
      <c r="GJA116" s="8"/>
      <c r="GJB116" s="8"/>
      <c r="GJC116" s="8"/>
      <c r="GJD116" s="8"/>
      <c r="GJE116" s="8"/>
      <c r="GJF116" s="8"/>
      <c r="GJG116" s="8"/>
      <c r="GJH116" s="8"/>
      <c r="GJI116" s="8"/>
      <c r="GJJ116" s="8"/>
      <c r="GJK116" s="8"/>
      <c r="GJL116" s="8"/>
      <c r="GJM116" s="8"/>
      <c r="GJN116" s="8"/>
      <c r="GJO116" s="8"/>
      <c r="GJP116" s="8"/>
      <c r="GJQ116" s="8"/>
      <c r="GJR116" s="8"/>
      <c r="GJS116" s="8"/>
      <c r="GJT116" s="8"/>
      <c r="GJU116" s="8"/>
      <c r="GJV116" s="8"/>
      <c r="GJW116" s="8"/>
      <c r="GJX116" s="8"/>
      <c r="GJY116" s="8"/>
      <c r="GJZ116" s="8"/>
      <c r="GKA116" s="8"/>
      <c r="GKB116" s="8"/>
      <c r="GKC116" s="8"/>
      <c r="GKD116" s="8"/>
      <c r="GKE116" s="8"/>
      <c r="GKF116" s="8"/>
      <c r="GKG116" s="8"/>
      <c r="GKH116" s="8"/>
      <c r="GKI116" s="8"/>
      <c r="GKJ116" s="8"/>
      <c r="GKK116" s="8"/>
      <c r="GKL116" s="8"/>
      <c r="GKM116" s="8"/>
      <c r="GKN116" s="8"/>
      <c r="GKO116" s="8"/>
      <c r="GKP116" s="8"/>
      <c r="GKQ116" s="8"/>
      <c r="GKR116" s="8"/>
      <c r="GKS116" s="8"/>
      <c r="GKT116" s="8"/>
      <c r="GKU116" s="8"/>
      <c r="GKV116" s="8"/>
      <c r="GKW116" s="8"/>
      <c r="GKX116" s="8"/>
      <c r="GKY116" s="8"/>
      <c r="GKZ116" s="8"/>
      <c r="GLA116" s="8"/>
      <c r="GLB116" s="8"/>
      <c r="GLC116" s="8"/>
      <c r="GLD116" s="8"/>
      <c r="GLE116" s="8"/>
      <c r="GLF116" s="8"/>
      <c r="GLG116" s="8"/>
      <c r="GLH116" s="8"/>
      <c r="GLI116" s="8"/>
      <c r="GLJ116" s="8"/>
      <c r="GLK116" s="8"/>
      <c r="GLL116" s="8"/>
      <c r="GLM116" s="8"/>
      <c r="GLN116" s="8"/>
      <c r="GLO116" s="8"/>
      <c r="GLP116" s="8"/>
      <c r="GLQ116" s="8"/>
      <c r="GLR116" s="8"/>
      <c r="GLS116" s="8"/>
      <c r="GLT116" s="8"/>
      <c r="GLU116" s="8"/>
      <c r="GLV116" s="8"/>
      <c r="GLW116" s="8"/>
      <c r="GLX116" s="8"/>
      <c r="GLY116" s="8"/>
      <c r="GLZ116" s="8"/>
      <c r="GMA116" s="8"/>
      <c r="GMB116" s="8"/>
      <c r="GMC116" s="8"/>
      <c r="GMD116" s="8"/>
      <c r="GME116" s="8"/>
      <c r="GMF116" s="8"/>
      <c r="GMG116" s="8"/>
      <c r="GMH116" s="8"/>
      <c r="GMI116" s="8"/>
      <c r="GMJ116" s="8"/>
      <c r="GMK116" s="8"/>
      <c r="GML116" s="8"/>
      <c r="GMM116" s="8"/>
      <c r="GMN116" s="8"/>
      <c r="GMO116" s="8"/>
      <c r="GMP116" s="8"/>
      <c r="GMQ116" s="8"/>
      <c r="GMR116" s="8"/>
      <c r="GMS116" s="8"/>
      <c r="GMT116" s="8"/>
      <c r="GMU116" s="8"/>
      <c r="GMV116" s="8"/>
      <c r="GMW116" s="8"/>
      <c r="GMX116" s="8"/>
      <c r="GMY116" s="8"/>
      <c r="GMZ116" s="8"/>
      <c r="GNA116" s="8"/>
      <c r="GNB116" s="8"/>
      <c r="GNC116" s="8"/>
      <c r="GND116" s="8"/>
      <c r="GNE116" s="8"/>
      <c r="GNF116" s="8"/>
      <c r="GNG116" s="8"/>
      <c r="GNH116" s="8"/>
      <c r="GNI116" s="8"/>
      <c r="GNJ116" s="8"/>
      <c r="GNK116" s="8"/>
      <c r="GNL116" s="8"/>
      <c r="GNM116" s="8"/>
      <c r="GNN116" s="8"/>
      <c r="GNO116" s="8"/>
      <c r="GNP116" s="8"/>
      <c r="GNQ116" s="8"/>
      <c r="GNR116" s="8"/>
      <c r="GNS116" s="8"/>
      <c r="GNT116" s="8"/>
      <c r="GNU116" s="8"/>
      <c r="GNV116" s="8"/>
      <c r="GNW116" s="8"/>
      <c r="GNX116" s="8"/>
      <c r="GNY116" s="8"/>
      <c r="GNZ116" s="8"/>
      <c r="GOA116" s="8"/>
      <c r="GOB116" s="8"/>
      <c r="GOC116" s="8"/>
      <c r="GOD116" s="8"/>
      <c r="GOE116" s="8"/>
      <c r="GOF116" s="8"/>
      <c r="GOG116" s="8"/>
      <c r="GOH116" s="8"/>
      <c r="GOI116" s="8"/>
      <c r="GOJ116" s="8"/>
      <c r="GOK116" s="8"/>
      <c r="GOL116" s="8"/>
      <c r="GOM116" s="8"/>
      <c r="GON116" s="8"/>
      <c r="GOO116" s="8"/>
      <c r="GOP116" s="8"/>
      <c r="GOQ116" s="8"/>
      <c r="GOR116" s="8"/>
      <c r="GOS116" s="8"/>
      <c r="GOT116" s="8"/>
      <c r="GOU116" s="8"/>
      <c r="GOV116" s="8"/>
      <c r="GOW116" s="8"/>
      <c r="GOX116" s="8"/>
      <c r="GOY116" s="8"/>
      <c r="GOZ116" s="8"/>
      <c r="GPA116" s="8"/>
      <c r="GPB116" s="8"/>
      <c r="GPC116" s="8"/>
      <c r="GPD116" s="8"/>
      <c r="GPE116" s="8"/>
      <c r="GPF116" s="8"/>
      <c r="GPG116" s="8"/>
      <c r="GPH116" s="8"/>
      <c r="GPI116" s="8"/>
      <c r="GPJ116" s="8"/>
      <c r="GPK116" s="8"/>
      <c r="GPL116" s="8"/>
      <c r="GPM116" s="8"/>
      <c r="GPN116" s="8"/>
      <c r="GPO116" s="8"/>
      <c r="GPP116" s="8"/>
      <c r="GPQ116" s="8"/>
      <c r="GPR116" s="8"/>
      <c r="GPS116" s="8"/>
      <c r="GPT116" s="8"/>
      <c r="GPU116" s="8"/>
      <c r="GPV116" s="8"/>
      <c r="GPW116" s="8"/>
      <c r="GPX116" s="8"/>
      <c r="GPY116" s="8"/>
      <c r="GPZ116" s="8"/>
      <c r="GQA116" s="8"/>
      <c r="GQB116" s="8"/>
      <c r="GQC116" s="8"/>
      <c r="GQD116" s="8"/>
      <c r="GQE116" s="8"/>
      <c r="GQF116" s="8"/>
      <c r="GQG116" s="8"/>
      <c r="GQH116" s="8"/>
      <c r="GQI116" s="8"/>
      <c r="GQJ116" s="8"/>
      <c r="GQK116" s="8"/>
      <c r="GQL116" s="8"/>
      <c r="GQM116" s="8"/>
      <c r="GQN116" s="8"/>
      <c r="GQO116" s="8"/>
      <c r="GQP116" s="8"/>
      <c r="GQQ116" s="8"/>
      <c r="GQR116" s="8"/>
      <c r="GQS116" s="8"/>
      <c r="GQT116" s="8"/>
      <c r="GQU116" s="8"/>
      <c r="GQV116" s="8"/>
      <c r="GQW116" s="8"/>
      <c r="GQX116" s="8"/>
      <c r="GQY116" s="8"/>
      <c r="GQZ116" s="8"/>
      <c r="GRA116" s="8"/>
      <c r="GRB116" s="8"/>
      <c r="GRC116" s="8"/>
      <c r="GRD116" s="8"/>
      <c r="GRE116" s="8"/>
      <c r="GRF116" s="8"/>
      <c r="GRG116" s="8"/>
      <c r="GRH116" s="8"/>
      <c r="GRI116" s="8"/>
      <c r="GRJ116" s="8"/>
      <c r="GRK116" s="8"/>
      <c r="GRL116" s="8"/>
      <c r="GRM116" s="8"/>
      <c r="GRN116" s="8"/>
      <c r="GRO116" s="8"/>
      <c r="GRP116" s="8"/>
      <c r="GRQ116" s="8"/>
      <c r="GRR116" s="8"/>
      <c r="GRS116" s="8"/>
      <c r="GRT116" s="8"/>
      <c r="GRU116" s="8"/>
      <c r="GRV116" s="8"/>
      <c r="GRW116" s="8"/>
      <c r="GRX116" s="8"/>
      <c r="GRY116" s="8"/>
      <c r="GRZ116" s="8"/>
      <c r="GSA116" s="8"/>
      <c r="GSB116" s="8"/>
      <c r="GSC116" s="8"/>
      <c r="GSD116" s="8"/>
      <c r="GSE116" s="8"/>
      <c r="GSF116" s="8"/>
      <c r="GSG116" s="8"/>
      <c r="GSH116" s="8"/>
      <c r="GSI116" s="8"/>
      <c r="GSJ116" s="8"/>
      <c r="GSK116" s="8"/>
      <c r="GSL116" s="8"/>
      <c r="GSM116" s="8"/>
      <c r="GSN116" s="8"/>
      <c r="GSO116" s="8"/>
      <c r="GSP116" s="8"/>
      <c r="GSQ116" s="8"/>
      <c r="GSR116" s="8"/>
      <c r="GSS116" s="8"/>
      <c r="GST116" s="8"/>
      <c r="GSU116" s="8"/>
      <c r="GSV116" s="8"/>
      <c r="GSW116" s="8"/>
      <c r="GSX116" s="8"/>
      <c r="GSY116" s="8"/>
      <c r="GSZ116" s="8"/>
      <c r="GTA116" s="8"/>
      <c r="GTB116" s="8"/>
      <c r="GTC116" s="8"/>
      <c r="GTD116" s="8"/>
      <c r="GTE116" s="8"/>
      <c r="GTF116" s="8"/>
      <c r="GTG116" s="8"/>
      <c r="GTH116" s="8"/>
      <c r="GTI116" s="8"/>
      <c r="GTJ116" s="8"/>
      <c r="GTK116" s="8"/>
      <c r="GTL116" s="8"/>
      <c r="GTM116" s="8"/>
      <c r="GTN116" s="8"/>
      <c r="GTO116" s="8"/>
      <c r="GTP116" s="8"/>
      <c r="GTQ116" s="8"/>
      <c r="GTR116" s="8"/>
      <c r="GTS116" s="8"/>
      <c r="GTT116" s="8"/>
      <c r="GTU116" s="8"/>
      <c r="GTV116" s="8"/>
      <c r="GTW116" s="8"/>
      <c r="GTX116" s="8"/>
      <c r="GTY116" s="8"/>
      <c r="GTZ116" s="8"/>
      <c r="GUA116" s="8"/>
      <c r="GUB116" s="8"/>
      <c r="GUC116" s="8"/>
      <c r="GUD116" s="8"/>
      <c r="GUE116" s="8"/>
      <c r="GUF116" s="8"/>
      <c r="GUG116" s="8"/>
      <c r="GUH116" s="8"/>
      <c r="GUI116" s="8"/>
      <c r="GUJ116" s="8"/>
      <c r="GUK116" s="8"/>
      <c r="GUL116" s="8"/>
      <c r="GUM116" s="8"/>
      <c r="GUN116" s="8"/>
      <c r="GUO116" s="8"/>
      <c r="GUP116" s="8"/>
      <c r="GUQ116" s="8"/>
      <c r="GUR116" s="8"/>
      <c r="GUS116" s="8"/>
      <c r="GUT116" s="8"/>
      <c r="GUU116" s="8"/>
      <c r="GUV116" s="8"/>
      <c r="GUW116" s="8"/>
      <c r="GUX116" s="8"/>
      <c r="GUY116" s="8"/>
      <c r="GUZ116" s="8"/>
      <c r="GVA116" s="8"/>
      <c r="GVB116" s="8"/>
      <c r="GVC116" s="8"/>
      <c r="GVD116" s="8"/>
      <c r="GVE116" s="8"/>
      <c r="GVF116" s="8"/>
      <c r="GVG116" s="8"/>
      <c r="GVH116" s="8"/>
      <c r="GVI116" s="8"/>
      <c r="GVJ116" s="8"/>
      <c r="GVK116" s="8"/>
      <c r="GVL116" s="8"/>
      <c r="GVM116" s="8"/>
      <c r="GVN116" s="8"/>
      <c r="GVO116" s="8"/>
      <c r="GVP116" s="8"/>
      <c r="GVQ116" s="8"/>
      <c r="GVR116" s="8"/>
      <c r="GVS116" s="8"/>
      <c r="GVT116" s="8"/>
      <c r="GVU116" s="8"/>
      <c r="GVV116" s="8"/>
      <c r="GVW116" s="8"/>
      <c r="GVX116" s="8"/>
      <c r="GVY116" s="8"/>
      <c r="GVZ116" s="8"/>
      <c r="GWA116" s="8"/>
      <c r="GWB116" s="8"/>
      <c r="GWC116" s="8"/>
      <c r="GWD116" s="8"/>
      <c r="GWE116" s="8"/>
      <c r="GWF116" s="8"/>
      <c r="GWG116" s="8"/>
      <c r="GWH116" s="8"/>
      <c r="GWI116" s="8"/>
      <c r="GWJ116" s="8"/>
      <c r="GWK116" s="8"/>
      <c r="GWL116" s="8"/>
      <c r="GWM116" s="8"/>
      <c r="GWN116" s="8"/>
      <c r="GWO116" s="8"/>
      <c r="GWP116" s="8"/>
      <c r="GWQ116" s="8"/>
      <c r="GWR116" s="8"/>
      <c r="GWS116" s="8"/>
      <c r="GWT116" s="8"/>
      <c r="GWU116" s="8"/>
      <c r="GWV116" s="8"/>
      <c r="GWW116" s="8"/>
      <c r="GWX116" s="8"/>
      <c r="GWY116" s="8"/>
      <c r="GWZ116" s="8"/>
      <c r="GXA116" s="8"/>
      <c r="GXB116" s="8"/>
      <c r="GXC116" s="8"/>
      <c r="GXD116" s="8"/>
      <c r="GXE116" s="8"/>
      <c r="GXF116" s="8"/>
      <c r="GXG116" s="8"/>
      <c r="GXH116" s="8"/>
      <c r="GXI116" s="8"/>
      <c r="GXJ116" s="8"/>
      <c r="GXK116" s="8"/>
      <c r="GXL116" s="8"/>
      <c r="GXM116" s="8"/>
      <c r="GXN116" s="8"/>
      <c r="GXO116" s="8"/>
      <c r="GXP116" s="8"/>
      <c r="GXQ116" s="8"/>
      <c r="GXR116" s="8"/>
      <c r="GXS116" s="8"/>
      <c r="GXT116" s="8"/>
      <c r="GXU116" s="8"/>
      <c r="GXV116" s="8"/>
      <c r="GXW116" s="8"/>
      <c r="GXX116" s="8"/>
      <c r="GXY116" s="8"/>
      <c r="GXZ116" s="8"/>
      <c r="GYA116" s="8"/>
      <c r="GYB116" s="8"/>
      <c r="GYC116" s="8"/>
      <c r="GYD116" s="8"/>
      <c r="GYE116" s="8"/>
      <c r="GYF116" s="8"/>
      <c r="GYG116" s="8"/>
      <c r="GYH116" s="8"/>
      <c r="GYI116" s="8"/>
      <c r="GYJ116" s="8"/>
      <c r="GYK116" s="8"/>
      <c r="GYL116" s="8"/>
      <c r="GYM116" s="8"/>
      <c r="GYN116" s="8"/>
      <c r="GYO116" s="8"/>
      <c r="GYP116" s="8"/>
      <c r="GYQ116" s="8"/>
      <c r="GYR116" s="8"/>
      <c r="GYS116" s="8"/>
      <c r="GYT116" s="8"/>
      <c r="GYU116" s="8"/>
      <c r="GYV116" s="8"/>
      <c r="GYW116" s="8"/>
      <c r="GYX116" s="8"/>
      <c r="GYY116" s="8"/>
      <c r="GYZ116" s="8"/>
      <c r="GZA116" s="8"/>
      <c r="GZB116" s="8"/>
      <c r="GZC116" s="8"/>
      <c r="GZD116" s="8"/>
      <c r="GZE116" s="8"/>
      <c r="GZF116" s="8"/>
      <c r="GZG116" s="8"/>
      <c r="GZH116" s="8"/>
      <c r="GZI116" s="8"/>
      <c r="GZJ116" s="8"/>
      <c r="GZK116" s="8"/>
      <c r="GZL116" s="8"/>
      <c r="GZM116" s="8"/>
      <c r="GZN116" s="8"/>
      <c r="GZO116" s="8"/>
      <c r="GZP116" s="8"/>
      <c r="GZQ116" s="8"/>
      <c r="GZR116" s="8"/>
      <c r="GZS116" s="8"/>
      <c r="GZT116" s="8"/>
      <c r="GZU116" s="8"/>
      <c r="GZV116" s="8"/>
      <c r="GZW116" s="8"/>
      <c r="GZX116" s="8"/>
      <c r="GZY116" s="8"/>
      <c r="GZZ116" s="8"/>
      <c r="HAA116" s="8"/>
      <c r="HAB116" s="8"/>
      <c r="HAC116" s="8"/>
      <c r="HAD116" s="8"/>
      <c r="HAE116" s="8"/>
      <c r="HAF116" s="8"/>
      <c r="HAG116" s="8"/>
      <c r="HAH116" s="8"/>
      <c r="HAI116" s="8"/>
      <c r="HAJ116" s="8"/>
      <c r="HAK116" s="8"/>
      <c r="HAL116" s="8"/>
      <c r="HAM116" s="8"/>
      <c r="HAN116" s="8"/>
      <c r="HAO116" s="8"/>
      <c r="HAP116" s="8"/>
      <c r="HAQ116" s="8"/>
      <c r="HAR116" s="8"/>
      <c r="HAS116" s="8"/>
      <c r="HAT116" s="8"/>
      <c r="HAU116" s="8"/>
      <c r="HAV116" s="8"/>
      <c r="HAW116" s="8"/>
      <c r="HAX116" s="8"/>
      <c r="HAY116" s="8"/>
      <c r="HAZ116" s="8"/>
      <c r="HBA116" s="8"/>
      <c r="HBB116" s="8"/>
      <c r="HBC116" s="8"/>
      <c r="HBD116" s="8"/>
      <c r="HBE116" s="8"/>
      <c r="HBF116" s="8"/>
      <c r="HBG116" s="8"/>
      <c r="HBH116" s="8"/>
      <c r="HBI116" s="8"/>
      <c r="HBJ116" s="8"/>
      <c r="HBK116" s="8"/>
      <c r="HBL116" s="8"/>
      <c r="HBM116" s="8"/>
      <c r="HBN116" s="8"/>
      <c r="HBO116" s="8"/>
      <c r="HBP116" s="8"/>
      <c r="HBQ116" s="8"/>
      <c r="HBR116" s="8"/>
      <c r="HBS116" s="8"/>
      <c r="HBT116" s="8"/>
      <c r="HBU116" s="8"/>
      <c r="HBV116" s="8"/>
      <c r="HBW116" s="8"/>
      <c r="HBX116" s="8"/>
      <c r="HBY116" s="8"/>
      <c r="HBZ116" s="8"/>
      <c r="HCA116" s="8"/>
      <c r="HCB116" s="8"/>
      <c r="HCC116" s="8"/>
      <c r="HCD116" s="8"/>
      <c r="HCE116" s="8"/>
      <c r="HCF116" s="8"/>
      <c r="HCG116" s="8"/>
      <c r="HCH116" s="8"/>
      <c r="HCI116" s="8"/>
      <c r="HCJ116" s="8"/>
      <c r="HCK116" s="8"/>
      <c r="HCL116" s="8"/>
      <c r="HCM116" s="8"/>
      <c r="HCN116" s="8"/>
      <c r="HCO116" s="8"/>
      <c r="HCP116" s="8"/>
      <c r="HCQ116" s="8"/>
      <c r="HCR116" s="8"/>
      <c r="HCS116" s="8"/>
      <c r="HCT116" s="8"/>
      <c r="HCU116" s="8"/>
      <c r="HCV116" s="8"/>
      <c r="HCW116" s="8"/>
      <c r="HCX116" s="8"/>
      <c r="HCY116" s="8"/>
      <c r="HCZ116" s="8"/>
      <c r="HDA116" s="8"/>
      <c r="HDB116" s="8"/>
      <c r="HDC116" s="8"/>
      <c r="HDD116" s="8"/>
      <c r="HDE116" s="8"/>
      <c r="HDF116" s="8"/>
      <c r="HDG116" s="8"/>
      <c r="HDH116" s="8"/>
      <c r="HDI116" s="8"/>
      <c r="HDJ116" s="8"/>
      <c r="HDK116" s="8"/>
      <c r="HDL116" s="8"/>
      <c r="HDM116" s="8"/>
      <c r="HDN116" s="8"/>
      <c r="HDO116" s="8"/>
      <c r="HDP116" s="8"/>
      <c r="HDQ116" s="8"/>
      <c r="HDR116" s="8"/>
      <c r="HDS116" s="8"/>
      <c r="HDT116" s="8"/>
      <c r="HDU116" s="8"/>
      <c r="HDV116" s="8"/>
      <c r="HDW116" s="8"/>
      <c r="HDX116" s="8"/>
      <c r="HDY116" s="8"/>
      <c r="HDZ116" s="8"/>
      <c r="HEA116" s="8"/>
      <c r="HEB116" s="8"/>
      <c r="HEC116" s="8"/>
      <c r="HED116" s="8"/>
      <c r="HEE116" s="8"/>
      <c r="HEF116" s="8"/>
      <c r="HEG116" s="8"/>
      <c r="HEH116" s="8"/>
      <c r="HEI116" s="8"/>
      <c r="HEJ116" s="8"/>
      <c r="HEK116" s="8"/>
      <c r="HEL116" s="8"/>
      <c r="HEM116" s="8"/>
      <c r="HEN116" s="8"/>
      <c r="HEO116" s="8"/>
      <c r="HEP116" s="8"/>
      <c r="HEQ116" s="8"/>
      <c r="HER116" s="8"/>
      <c r="HES116" s="8"/>
      <c r="HET116" s="8"/>
      <c r="HEU116" s="8"/>
      <c r="HEV116" s="8"/>
      <c r="HEW116" s="8"/>
      <c r="HEX116" s="8"/>
      <c r="HEY116" s="8"/>
      <c r="HEZ116" s="8"/>
      <c r="HFA116" s="8"/>
      <c r="HFB116" s="8"/>
      <c r="HFC116" s="8"/>
      <c r="HFD116" s="8"/>
      <c r="HFE116" s="8"/>
      <c r="HFF116" s="8"/>
      <c r="HFG116" s="8"/>
      <c r="HFH116" s="8"/>
      <c r="HFI116" s="8"/>
      <c r="HFJ116" s="8"/>
      <c r="HFK116" s="8"/>
      <c r="HFL116" s="8"/>
      <c r="HFM116" s="8"/>
      <c r="HFN116" s="8"/>
      <c r="HFO116" s="8"/>
      <c r="HFP116" s="8"/>
      <c r="HFQ116" s="8"/>
      <c r="HFR116" s="8"/>
      <c r="HFS116" s="8"/>
      <c r="HFT116" s="8"/>
      <c r="HFU116" s="8"/>
      <c r="HFV116" s="8"/>
      <c r="HFW116" s="8"/>
      <c r="HFX116" s="8"/>
      <c r="HFY116" s="8"/>
      <c r="HFZ116" s="8"/>
      <c r="HGA116" s="8"/>
      <c r="HGB116" s="8"/>
      <c r="HGC116" s="8"/>
      <c r="HGD116" s="8"/>
      <c r="HGE116" s="8"/>
      <c r="HGF116" s="8"/>
      <c r="HGG116" s="8"/>
      <c r="HGH116" s="8"/>
      <c r="HGI116" s="8"/>
      <c r="HGJ116" s="8"/>
      <c r="HGK116" s="8"/>
      <c r="HGL116" s="8"/>
      <c r="HGM116" s="8"/>
      <c r="HGN116" s="8"/>
      <c r="HGO116" s="8"/>
      <c r="HGP116" s="8"/>
      <c r="HGQ116" s="8"/>
      <c r="HGR116" s="8"/>
      <c r="HGS116" s="8"/>
      <c r="HGT116" s="8"/>
      <c r="HGU116" s="8"/>
      <c r="HGV116" s="8"/>
      <c r="HGW116" s="8"/>
      <c r="HGX116" s="8"/>
      <c r="HGY116" s="8"/>
      <c r="HGZ116" s="8"/>
      <c r="HHA116" s="8"/>
      <c r="HHB116" s="8"/>
      <c r="HHC116" s="8"/>
      <c r="HHD116" s="8"/>
      <c r="HHE116" s="8"/>
      <c r="HHF116" s="8"/>
      <c r="HHG116" s="8"/>
      <c r="HHH116" s="8"/>
      <c r="HHI116" s="8"/>
      <c r="HHJ116" s="8"/>
      <c r="HHK116" s="8"/>
      <c r="HHL116" s="8"/>
      <c r="HHM116" s="8"/>
      <c r="HHN116" s="8"/>
      <c r="HHO116" s="8"/>
      <c r="HHP116" s="8"/>
      <c r="HHQ116" s="8"/>
      <c r="HHR116" s="8"/>
      <c r="HHS116" s="8"/>
      <c r="HHT116" s="8"/>
      <c r="HHU116" s="8"/>
      <c r="HHV116" s="8"/>
      <c r="HHW116" s="8"/>
      <c r="HHX116" s="8"/>
      <c r="HHY116" s="8"/>
      <c r="HHZ116" s="8"/>
      <c r="HIA116" s="8"/>
      <c r="HIB116" s="8"/>
      <c r="HIC116" s="8"/>
      <c r="HID116" s="8"/>
      <c r="HIE116" s="8"/>
      <c r="HIF116" s="8"/>
      <c r="HIG116" s="8"/>
      <c r="HIH116" s="8"/>
      <c r="HII116" s="8"/>
      <c r="HIJ116" s="8"/>
      <c r="HIK116" s="8"/>
      <c r="HIL116" s="8"/>
      <c r="HIM116" s="8"/>
      <c r="HIN116" s="8"/>
      <c r="HIO116" s="8"/>
      <c r="HIP116" s="8"/>
      <c r="HIQ116" s="8"/>
      <c r="HIR116" s="8"/>
      <c r="HIS116" s="8"/>
      <c r="HIT116" s="8"/>
      <c r="HIU116" s="8"/>
      <c r="HIV116" s="8"/>
      <c r="HIW116" s="8"/>
      <c r="HIX116" s="8"/>
      <c r="HIY116" s="8"/>
      <c r="HIZ116" s="8"/>
      <c r="HJA116" s="8"/>
      <c r="HJB116" s="8"/>
      <c r="HJC116" s="8"/>
      <c r="HJD116" s="8"/>
      <c r="HJE116" s="8"/>
      <c r="HJF116" s="8"/>
      <c r="HJG116" s="8"/>
      <c r="HJH116" s="8"/>
      <c r="HJI116" s="8"/>
      <c r="HJJ116" s="8"/>
      <c r="HJK116" s="8"/>
      <c r="HJL116" s="8"/>
      <c r="HJM116" s="8"/>
      <c r="HJN116" s="8"/>
      <c r="HJO116" s="8"/>
      <c r="HJP116" s="8"/>
      <c r="HJQ116" s="8"/>
      <c r="HJR116" s="8"/>
      <c r="HJS116" s="8"/>
      <c r="HJT116" s="8"/>
      <c r="HJU116" s="8"/>
      <c r="HJV116" s="8"/>
      <c r="HJW116" s="8"/>
      <c r="HJX116" s="8"/>
      <c r="HJY116" s="8"/>
      <c r="HJZ116" s="8"/>
      <c r="HKA116" s="8"/>
      <c r="HKB116" s="8"/>
      <c r="HKC116" s="8"/>
      <c r="HKD116" s="8"/>
      <c r="HKE116" s="8"/>
      <c r="HKF116" s="8"/>
      <c r="HKG116" s="8"/>
      <c r="HKH116" s="8"/>
      <c r="HKI116" s="8"/>
      <c r="HKJ116" s="8"/>
      <c r="HKK116" s="8"/>
      <c r="HKL116" s="8"/>
      <c r="HKM116" s="8"/>
      <c r="HKN116" s="8"/>
      <c r="HKO116" s="8"/>
      <c r="HKP116" s="8"/>
      <c r="HKQ116" s="8"/>
      <c r="HKR116" s="8"/>
      <c r="HKS116" s="8"/>
      <c r="HKT116" s="8"/>
      <c r="HKU116" s="8"/>
      <c r="HKV116" s="8"/>
      <c r="HKW116" s="8"/>
      <c r="HKX116" s="8"/>
      <c r="HKY116" s="8"/>
      <c r="HKZ116" s="8"/>
      <c r="HLA116" s="8"/>
      <c r="HLB116" s="8"/>
      <c r="HLC116" s="8"/>
      <c r="HLD116" s="8"/>
      <c r="HLE116" s="8"/>
      <c r="HLF116" s="8"/>
      <c r="HLG116" s="8"/>
      <c r="HLH116" s="8"/>
      <c r="HLI116" s="8"/>
      <c r="HLJ116" s="8"/>
      <c r="HLK116" s="8"/>
      <c r="HLL116" s="8"/>
      <c r="HLM116" s="8"/>
      <c r="HLN116" s="8"/>
      <c r="HLO116" s="8"/>
      <c r="HLP116" s="8"/>
      <c r="HLQ116" s="8"/>
      <c r="HLR116" s="8"/>
      <c r="HLS116" s="8"/>
      <c r="HLT116" s="8"/>
      <c r="HLU116" s="8"/>
      <c r="HLV116" s="8"/>
      <c r="HLW116" s="8"/>
      <c r="HLX116" s="8"/>
      <c r="HLY116" s="8"/>
      <c r="HLZ116" s="8"/>
      <c r="HMA116" s="8"/>
      <c r="HMB116" s="8"/>
      <c r="HMC116" s="8"/>
      <c r="HMD116" s="8"/>
      <c r="HME116" s="8"/>
      <c r="HMF116" s="8"/>
      <c r="HMG116" s="8"/>
      <c r="HMH116" s="8"/>
      <c r="HMI116" s="8"/>
      <c r="HMJ116" s="8"/>
      <c r="HMK116" s="8"/>
      <c r="HML116" s="8"/>
      <c r="HMM116" s="8"/>
      <c r="HMN116" s="8"/>
      <c r="HMO116" s="8"/>
      <c r="HMP116" s="8"/>
      <c r="HMQ116" s="8"/>
      <c r="HMR116" s="8"/>
      <c r="HMS116" s="8"/>
      <c r="HMT116" s="8"/>
      <c r="HMU116" s="8"/>
      <c r="HMV116" s="8"/>
      <c r="HMW116" s="8"/>
      <c r="HMX116" s="8"/>
      <c r="HMY116" s="8"/>
      <c r="HMZ116" s="8"/>
      <c r="HNA116" s="8"/>
      <c r="HNB116" s="8"/>
      <c r="HNC116" s="8"/>
      <c r="HND116" s="8"/>
      <c r="HNE116" s="8"/>
      <c r="HNF116" s="8"/>
      <c r="HNG116" s="8"/>
      <c r="HNH116" s="8"/>
      <c r="HNI116" s="8"/>
      <c r="HNJ116" s="8"/>
      <c r="HNK116" s="8"/>
      <c r="HNL116" s="8"/>
      <c r="HNM116" s="8"/>
      <c r="HNN116" s="8"/>
      <c r="HNO116" s="8"/>
      <c r="HNP116" s="8"/>
      <c r="HNQ116" s="8"/>
      <c r="HNR116" s="8"/>
      <c r="HNS116" s="8"/>
      <c r="HNT116" s="8"/>
      <c r="HNU116" s="8"/>
      <c r="HNV116" s="8"/>
      <c r="HNW116" s="8"/>
      <c r="HNX116" s="8"/>
      <c r="HNY116" s="8"/>
      <c r="HNZ116" s="8"/>
      <c r="HOA116" s="8"/>
      <c r="HOB116" s="8"/>
      <c r="HOC116" s="8"/>
      <c r="HOD116" s="8"/>
      <c r="HOE116" s="8"/>
      <c r="HOF116" s="8"/>
      <c r="HOG116" s="8"/>
      <c r="HOH116" s="8"/>
      <c r="HOI116" s="8"/>
      <c r="HOJ116" s="8"/>
      <c r="HOK116" s="8"/>
      <c r="HOL116" s="8"/>
      <c r="HOM116" s="8"/>
      <c r="HON116" s="8"/>
      <c r="HOO116" s="8"/>
      <c r="HOP116" s="8"/>
      <c r="HOQ116" s="8"/>
      <c r="HOR116" s="8"/>
      <c r="HOS116" s="8"/>
      <c r="HOT116" s="8"/>
      <c r="HOU116" s="8"/>
      <c r="HOV116" s="8"/>
      <c r="HOW116" s="8"/>
      <c r="HOX116" s="8"/>
      <c r="HOY116" s="8"/>
      <c r="HOZ116" s="8"/>
      <c r="HPA116" s="8"/>
      <c r="HPB116" s="8"/>
      <c r="HPC116" s="8"/>
      <c r="HPD116" s="8"/>
      <c r="HPE116" s="8"/>
      <c r="HPF116" s="8"/>
      <c r="HPG116" s="8"/>
      <c r="HPH116" s="8"/>
      <c r="HPI116" s="8"/>
      <c r="HPJ116" s="8"/>
      <c r="HPK116" s="8"/>
      <c r="HPL116" s="8"/>
      <c r="HPM116" s="8"/>
      <c r="HPN116" s="8"/>
      <c r="HPO116" s="8"/>
      <c r="HPP116" s="8"/>
      <c r="HPQ116" s="8"/>
      <c r="HPR116" s="8"/>
      <c r="HPS116" s="8"/>
      <c r="HPT116" s="8"/>
      <c r="HPU116" s="8"/>
      <c r="HPV116" s="8"/>
      <c r="HPW116" s="8"/>
      <c r="HPX116" s="8"/>
      <c r="HPY116" s="8"/>
      <c r="HPZ116" s="8"/>
      <c r="HQA116" s="8"/>
      <c r="HQB116" s="8"/>
      <c r="HQC116" s="8"/>
      <c r="HQD116" s="8"/>
      <c r="HQE116" s="8"/>
      <c r="HQF116" s="8"/>
      <c r="HQG116" s="8"/>
      <c r="HQH116" s="8"/>
      <c r="HQI116" s="8"/>
      <c r="HQJ116" s="8"/>
      <c r="HQK116" s="8"/>
      <c r="HQL116" s="8"/>
      <c r="HQM116" s="8"/>
      <c r="HQN116" s="8"/>
      <c r="HQO116" s="8"/>
      <c r="HQP116" s="8"/>
      <c r="HQQ116" s="8"/>
      <c r="HQR116" s="8"/>
      <c r="HQS116" s="8"/>
      <c r="HQT116" s="8"/>
      <c r="HQU116" s="8"/>
      <c r="HQV116" s="8"/>
      <c r="HQW116" s="8"/>
      <c r="HQX116" s="8"/>
      <c r="HQY116" s="8"/>
      <c r="HQZ116" s="8"/>
      <c r="HRA116" s="8"/>
      <c r="HRB116" s="8"/>
      <c r="HRC116" s="8"/>
      <c r="HRD116" s="8"/>
      <c r="HRE116" s="8"/>
      <c r="HRF116" s="8"/>
      <c r="HRG116" s="8"/>
      <c r="HRH116" s="8"/>
      <c r="HRI116" s="8"/>
      <c r="HRJ116" s="8"/>
      <c r="HRK116" s="8"/>
      <c r="HRL116" s="8"/>
      <c r="HRM116" s="8"/>
      <c r="HRN116" s="8"/>
      <c r="HRO116" s="8"/>
      <c r="HRP116" s="8"/>
      <c r="HRQ116" s="8"/>
      <c r="HRR116" s="8"/>
      <c r="HRS116" s="8"/>
      <c r="HRT116" s="8"/>
      <c r="HRU116" s="8"/>
      <c r="HRV116" s="8"/>
      <c r="HRW116" s="8"/>
      <c r="HRX116" s="8"/>
      <c r="HRY116" s="8"/>
      <c r="HRZ116" s="8"/>
      <c r="HSA116" s="8"/>
      <c r="HSB116" s="8"/>
      <c r="HSC116" s="8"/>
      <c r="HSD116" s="8"/>
      <c r="HSE116" s="8"/>
      <c r="HSF116" s="8"/>
      <c r="HSG116" s="8"/>
      <c r="HSH116" s="8"/>
      <c r="HSI116" s="8"/>
      <c r="HSJ116" s="8"/>
      <c r="HSK116" s="8"/>
      <c r="HSL116" s="8"/>
      <c r="HSM116" s="8"/>
      <c r="HSN116" s="8"/>
      <c r="HSO116" s="8"/>
      <c r="HSP116" s="8"/>
      <c r="HSQ116" s="8"/>
      <c r="HSR116" s="8"/>
      <c r="HSS116" s="8"/>
      <c r="HST116" s="8"/>
      <c r="HSU116" s="8"/>
      <c r="HSV116" s="8"/>
      <c r="HSW116" s="8"/>
      <c r="HSX116" s="8"/>
      <c r="HSY116" s="8"/>
      <c r="HSZ116" s="8"/>
      <c r="HTA116" s="8"/>
      <c r="HTB116" s="8"/>
      <c r="HTC116" s="8"/>
      <c r="HTD116" s="8"/>
      <c r="HTE116" s="8"/>
      <c r="HTF116" s="8"/>
      <c r="HTG116" s="8"/>
      <c r="HTH116" s="8"/>
      <c r="HTI116" s="8"/>
      <c r="HTJ116" s="8"/>
      <c r="HTK116" s="8"/>
      <c r="HTL116" s="8"/>
      <c r="HTM116" s="8"/>
      <c r="HTN116" s="8"/>
      <c r="HTO116" s="8"/>
      <c r="HTP116" s="8"/>
      <c r="HTQ116" s="8"/>
      <c r="HTR116" s="8"/>
      <c r="HTS116" s="8"/>
      <c r="HTT116" s="8"/>
      <c r="HTU116" s="8"/>
      <c r="HTV116" s="8"/>
      <c r="HTW116" s="8"/>
      <c r="HTX116" s="8"/>
      <c r="HTY116" s="8"/>
      <c r="HTZ116" s="8"/>
      <c r="HUA116" s="8"/>
      <c r="HUB116" s="8"/>
      <c r="HUC116" s="8"/>
      <c r="HUD116" s="8"/>
      <c r="HUE116" s="8"/>
      <c r="HUF116" s="8"/>
      <c r="HUG116" s="8"/>
      <c r="HUH116" s="8"/>
      <c r="HUI116" s="8"/>
      <c r="HUJ116" s="8"/>
      <c r="HUK116" s="8"/>
      <c r="HUL116" s="8"/>
      <c r="HUM116" s="8"/>
      <c r="HUN116" s="8"/>
      <c r="HUO116" s="8"/>
      <c r="HUP116" s="8"/>
      <c r="HUQ116" s="8"/>
      <c r="HUR116" s="8"/>
      <c r="HUS116" s="8"/>
      <c r="HUT116" s="8"/>
      <c r="HUU116" s="8"/>
      <c r="HUV116" s="8"/>
      <c r="HUW116" s="8"/>
      <c r="HUX116" s="8"/>
      <c r="HUY116" s="8"/>
      <c r="HUZ116" s="8"/>
      <c r="HVA116" s="8"/>
      <c r="HVB116" s="8"/>
      <c r="HVC116" s="8"/>
      <c r="HVD116" s="8"/>
      <c r="HVE116" s="8"/>
      <c r="HVF116" s="8"/>
      <c r="HVG116" s="8"/>
      <c r="HVH116" s="8"/>
      <c r="HVI116" s="8"/>
      <c r="HVJ116" s="8"/>
      <c r="HVK116" s="8"/>
      <c r="HVL116" s="8"/>
      <c r="HVM116" s="8"/>
      <c r="HVN116" s="8"/>
      <c r="HVO116" s="8"/>
      <c r="HVP116" s="8"/>
      <c r="HVQ116" s="8"/>
      <c r="HVR116" s="8"/>
      <c r="HVS116" s="8"/>
      <c r="HVT116" s="8"/>
      <c r="HVU116" s="8"/>
      <c r="HVV116" s="8"/>
      <c r="HVW116" s="8"/>
      <c r="HVX116" s="8"/>
      <c r="HVY116" s="8"/>
      <c r="HVZ116" s="8"/>
      <c r="HWA116" s="8"/>
      <c r="HWB116" s="8"/>
      <c r="HWC116" s="8"/>
      <c r="HWD116" s="8"/>
      <c r="HWE116" s="8"/>
      <c r="HWF116" s="8"/>
      <c r="HWG116" s="8"/>
      <c r="HWH116" s="8"/>
      <c r="HWI116" s="8"/>
      <c r="HWJ116" s="8"/>
      <c r="HWK116" s="8"/>
      <c r="HWL116" s="8"/>
      <c r="HWM116" s="8"/>
      <c r="HWN116" s="8"/>
      <c r="HWO116" s="8"/>
      <c r="HWP116" s="8"/>
      <c r="HWQ116" s="8"/>
      <c r="HWR116" s="8"/>
      <c r="HWS116" s="8"/>
      <c r="HWT116" s="8"/>
      <c r="HWU116" s="8"/>
      <c r="HWV116" s="8"/>
      <c r="HWW116" s="8"/>
      <c r="HWX116" s="8"/>
      <c r="HWY116" s="8"/>
      <c r="HWZ116" s="8"/>
      <c r="HXA116" s="8"/>
      <c r="HXB116" s="8"/>
      <c r="HXC116" s="8"/>
      <c r="HXD116" s="8"/>
      <c r="HXE116" s="8"/>
      <c r="HXF116" s="8"/>
      <c r="HXG116" s="8"/>
      <c r="HXH116" s="8"/>
      <c r="HXI116" s="8"/>
      <c r="HXJ116" s="8"/>
      <c r="HXK116" s="8"/>
      <c r="HXL116" s="8"/>
      <c r="HXM116" s="8"/>
      <c r="HXN116" s="8"/>
      <c r="HXO116" s="8"/>
      <c r="HXP116" s="8"/>
      <c r="HXQ116" s="8"/>
      <c r="HXR116" s="8"/>
      <c r="HXS116" s="8"/>
      <c r="HXT116" s="8"/>
      <c r="HXU116" s="8"/>
      <c r="HXV116" s="8"/>
      <c r="HXW116" s="8"/>
      <c r="HXX116" s="8"/>
      <c r="HXY116" s="8"/>
      <c r="HXZ116" s="8"/>
      <c r="HYA116" s="8"/>
      <c r="HYB116" s="8"/>
      <c r="HYC116" s="8"/>
      <c r="HYD116" s="8"/>
      <c r="HYE116" s="8"/>
      <c r="HYF116" s="8"/>
      <c r="HYG116" s="8"/>
      <c r="HYH116" s="8"/>
      <c r="HYI116" s="8"/>
      <c r="HYJ116" s="8"/>
      <c r="HYK116" s="8"/>
      <c r="HYL116" s="8"/>
      <c r="HYM116" s="8"/>
      <c r="HYN116" s="8"/>
      <c r="HYO116" s="8"/>
      <c r="HYP116" s="8"/>
      <c r="HYQ116" s="8"/>
      <c r="HYR116" s="8"/>
      <c r="HYS116" s="8"/>
      <c r="HYT116" s="8"/>
      <c r="HYU116" s="8"/>
      <c r="HYV116" s="8"/>
      <c r="HYW116" s="8"/>
      <c r="HYX116" s="8"/>
      <c r="HYY116" s="8"/>
      <c r="HYZ116" s="8"/>
      <c r="HZA116" s="8"/>
      <c r="HZB116" s="8"/>
      <c r="HZC116" s="8"/>
      <c r="HZD116" s="8"/>
      <c r="HZE116" s="8"/>
      <c r="HZF116" s="8"/>
      <c r="HZG116" s="8"/>
      <c r="HZH116" s="8"/>
      <c r="HZI116" s="8"/>
      <c r="HZJ116" s="8"/>
      <c r="HZK116" s="8"/>
      <c r="HZL116" s="8"/>
      <c r="HZM116" s="8"/>
      <c r="HZN116" s="8"/>
      <c r="HZO116" s="8"/>
      <c r="HZP116" s="8"/>
      <c r="HZQ116" s="8"/>
      <c r="HZR116" s="8"/>
      <c r="HZS116" s="8"/>
      <c r="HZT116" s="8"/>
      <c r="HZU116" s="8"/>
      <c r="HZV116" s="8"/>
      <c r="HZW116" s="8"/>
      <c r="HZX116" s="8"/>
      <c r="HZY116" s="8"/>
      <c r="HZZ116" s="8"/>
      <c r="IAA116" s="8"/>
      <c r="IAB116" s="8"/>
      <c r="IAC116" s="8"/>
      <c r="IAD116" s="8"/>
      <c r="IAE116" s="8"/>
      <c r="IAF116" s="8"/>
      <c r="IAG116" s="8"/>
      <c r="IAH116" s="8"/>
      <c r="IAI116" s="8"/>
      <c r="IAJ116" s="8"/>
      <c r="IAK116" s="8"/>
      <c r="IAL116" s="8"/>
      <c r="IAM116" s="8"/>
      <c r="IAN116" s="8"/>
      <c r="IAO116" s="8"/>
      <c r="IAP116" s="8"/>
      <c r="IAQ116" s="8"/>
      <c r="IAR116" s="8"/>
      <c r="IAS116" s="8"/>
      <c r="IAT116" s="8"/>
      <c r="IAU116" s="8"/>
      <c r="IAV116" s="8"/>
      <c r="IAW116" s="8"/>
      <c r="IAX116" s="8"/>
      <c r="IAY116" s="8"/>
      <c r="IAZ116" s="8"/>
      <c r="IBA116" s="8"/>
      <c r="IBB116" s="8"/>
      <c r="IBC116" s="8"/>
      <c r="IBD116" s="8"/>
      <c r="IBE116" s="8"/>
      <c r="IBF116" s="8"/>
      <c r="IBG116" s="8"/>
      <c r="IBH116" s="8"/>
      <c r="IBI116" s="8"/>
      <c r="IBJ116" s="8"/>
      <c r="IBK116" s="8"/>
      <c r="IBL116" s="8"/>
      <c r="IBM116" s="8"/>
      <c r="IBN116" s="8"/>
      <c r="IBO116" s="8"/>
      <c r="IBP116" s="8"/>
      <c r="IBQ116" s="8"/>
      <c r="IBR116" s="8"/>
      <c r="IBS116" s="8"/>
      <c r="IBT116" s="8"/>
      <c r="IBU116" s="8"/>
      <c r="IBV116" s="8"/>
      <c r="IBW116" s="8"/>
      <c r="IBX116" s="8"/>
      <c r="IBY116" s="8"/>
      <c r="IBZ116" s="8"/>
      <c r="ICA116" s="8"/>
      <c r="ICB116" s="8"/>
      <c r="ICC116" s="8"/>
      <c r="ICD116" s="8"/>
      <c r="ICE116" s="8"/>
      <c r="ICF116" s="8"/>
      <c r="ICG116" s="8"/>
      <c r="ICH116" s="8"/>
      <c r="ICI116" s="8"/>
      <c r="ICJ116" s="8"/>
      <c r="ICK116" s="8"/>
      <c r="ICL116" s="8"/>
      <c r="ICM116" s="8"/>
      <c r="ICN116" s="8"/>
      <c r="ICO116" s="8"/>
      <c r="ICP116" s="8"/>
      <c r="ICQ116" s="8"/>
      <c r="ICR116" s="8"/>
      <c r="ICS116" s="8"/>
      <c r="ICT116" s="8"/>
      <c r="ICU116" s="8"/>
      <c r="ICV116" s="8"/>
      <c r="ICW116" s="8"/>
      <c r="ICX116" s="8"/>
      <c r="ICY116" s="8"/>
      <c r="ICZ116" s="8"/>
      <c r="IDA116" s="8"/>
      <c r="IDB116" s="8"/>
      <c r="IDC116" s="8"/>
      <c r="IDD116" s="8"/>
      <c r="IDE116" s="8"/>
      <c r="IDF116" s="8"/>
      <c r="IDG116" s="8"/>
      <c r="IDH116" s="8"/>
      <c r="IDI116" s="8"/>
      <c r="IDJ116" s="8"/>
      <c r="IDK116" s="8"/>
      <c r="IDL116" s="8"/>
      <c r="IDM116" s="8"/>
      <c r="IDN116" s="8"/>
      <c r="IDO116" s="8"/>
      <c r="IDP116" s="8"/>
      <c r="IDQ116" s="8"/>
      <c r="IDR116" s="8"/>
      <c r="IDS116" s="8"/>
      <c r="IDT116" s="8"/>
      <c r="IDU116" s="8"/>
      <c r="IDV116" s="8"/>
      <c r="IDW116" s="8"/>
      <c r="IDX116" s="8"/>
      <c r="IDY116" s="8"/>
      <c r="IDZ116" s="8"/>
      <c r="IEA116" s="8"/>
      <c r="IEB116" s="8"/>
      <c r="IEC116" s="8"/>
      <c r="IED116" s="8"/>
      <c r="IEE116" s="8"/>
      <c r="IEF116" s="8"/>
      <c r="IEG116" s="8"/>
      <c r="IEH116" s="8"/>
      <c r="IEI116" s="8"/>
      <c r="IEJ116" s="8"/>
      <c r="IEK116" s="8"/>
      <c r="IEL116" s="8"/>
      <c r="IEM116" s="8"/>
      <c r="IEN116" s="8"/>
      <c r="IEO116" s="8"/>
      <c r="IEP116" s="8"/>
      <c r="IEQ116" s="8"/>
      <c r="IER116" s="8"/>
      <c r="IES116" s="8"/>
      <c r="IET116" s="8"/>
      <c r="IEU116" s="8"/>
      <c r="IEV116" s="8"/>
      <c r="IEW116" s="8"/>
      <c r="IEX116" s="8"/>
      <c r="IEY116" s="8"/>
      <c r="IEZ116" s="8"/>
      <c r="IFA116" s="8"/>
      <c r="IFB116" s="8"/>
      <c r="IFC116" s="8"/>
      <c r="IFD116" s="8"/>
      <c r="IFE116" s="8"/>
      <c r="IFF116" s="8"/>
      <c r="IFG116" s="8"/>
      <c r="IFH116" s="8"/>
      <c r="IFI116" s="8"/>
      <c r="IFJ116" s="8"/>
      <c r="IFK116" s="8"/>
      <c r="IFL116" s="8"/>
      <c r="IFM116" s="8"/>
      <c r="IFN116" s="8"/>
      <c r="IFO116" s="8"/>
      <c r="IFP116" s="8"/>
      <c r="IFQ116" s="8"/>
      <c r="IFR116" s="8"/>
      <c r="IFS116" s="8"/>
      <c r="IFT116" s="8"/>
      <c r="IFU116" s="8"/>
      <c r="IFV116" s="8"/>
      <c r="IFW116" s="8"/>
      <c r="IFX116" s="8"/>
      <c r="IFY116" s="8"/>
      <c r="IFZ116" s="8"/>
      <c r="IGA116" s="8"/>
      <c r="IGB116" s="8"/>
      <c r="IGC116" s="8"/>
      <c r="IGD116" s="8"/>
      <c r="IGE116" s="8"/>
      <c r="IGF116" s="8"/>
      <c r="IGG116" s="8"/>
      <c r="IGH116" s="8"/>
      <c r="IGI116" s="8"/>
      <c r="IGJ116" s="8"/>
      <c r="IGK116" s="8"/>
      <c r="IGL116" s="8"/>
      <c r="IGM116" s="8"/>
      <c r="IGN116" s="8"/>
      <c r="IGO116" s="8"/>
      <c r="IGP116" s="8"/>
      <c r="IGQ116" s="8"/>
      <c r="IGR116" s="8"/>
      <c r="IGS116" s="8"/>
      <c r="IGT116" s="8"/>
      <c r="IGU116" s="8"/>
      <c r="IGV116" s="8"/>
      <c r="IGW116" s="8"/>
      <c r="IGX116" s="8"/>
      <c r="IGY116" s="8"/>
      <c r="IGZ116" s="8"/>
      <c r="IHA116" s="8"/>
      <c r="IHB116" s="8"/>
      <c r="IHC116" s="8"/>
      <c r="IHD116" s="8"/>
      <c r="IHE116" s="8"/>
      <c r="IHF116" s="8"/>
      <c r="IHG116" s="8"/>
      <c r="IHH116" s="8"/>
      <c r="IHI116" s="8"/>
      <c r="IHJ116" s="8"/>
      <c r="IHK116" s="8"/>
      <c r="IHL116" s="8"/>
      <c r="IHM116" s="8"/>
      <c r="IHN116" s="8"/>
      <c r="IHO116" s="8"/>
      <c r="IHP116" s="8"/>
      <c r="IHQ116" s="8"/>
      <c r="IHR116" s="8"/>
      <c r="IHS116" s="8"/>
      <c r="IHT116" s="8"/>
      <c r="IHU116" s="8"/>
      <c r="IHV116" s="8"/>
      <c r="IHW116" s="8"/>
      <c r="IHX116" s="8"/>
      <c r="IHY116" s="8"/>
      <c r="IHZ116" s="8"/>
      <c r="IIA116" s="8"/>
      <c r="IIB116" s="8"/>
      <c r="IIC116" s="8"/>
      <c r="IID116" s="8"/>
      <c r="IIE116" s="8"/>
      <c r="IIF116" s="8"/>
      <c r="IIG116" s="8"/>
      <c r="IIH116" s="8"/>
      <c r="III116" s="8"/>
      <c r="IIJ116" s="8"/>
      <c r="IIK116" s="8"/>
      <c r="IIL116" s="8"/>
      <c r="IIM116" s="8"/>
      <c r="IIN116" s="8"/>
      <c r="IIO116" s="8"/>
      <c r="IIP116" s="8"/>
      <c r="IIQ116" s="8"/>
      <c r="IIR116" s="8"/>
      <c r="IIS116" s="8"/>
      <c r="IIT116" s="8"/>
      <c r="IIU116" s="8"/>
      <c r="IIV116" s="8"/>
      <c r="IIW116" s="8"/>
      <c r="IIX116" s="8"/>
      <c r="IIY116" s="8"/>
      <c r="IIZ116" s="8"/>
      <c r="IJA116" s="8"/>
      <c r="IJB116" s="8"/>
      <c r="IJC116" s="8"/>
      <c r="IJD116" s="8"/>
      <c r="IJE116" s="8"/>
      <c r="IJF116" s="8"/>
      <c r="IJG116" s="8"/>
      <c r="IJH116" s="8"/>
      <c r="IJI116" s="8"/>
      <c r="IJJ116" s="8"/>
      <c r="IJK116" s="8"/>
      <c r="IJL116" s="8"/>
      <c r="IJM116" s="8"/>
      <c r="IJN116" s="8"/>
      <c r="IJO116" s="8"/>
      <c r="IJP116" s="8"/>
      <c r="IJQ116" s="8"/>
      <c r="IJR116" s="8"/>
      <c r="IJS116" s="8"/>
      <c r="IJT116" s="8"/>
      <c r="IJU116" s="8"/>
      <c r="IJV116" s="8"/>
      <c r="IJW116" s="8"/>
      <c r="IJX116" s="8"/>
      <c r="IJY116" s="8"/>
      <c r="IJZ116" s="8"/>
      <c r="IKA116" s="8"/>
      <c r="IKB116" s="8"/>
      <c r="IKC116" s="8"/>
      <c r="IKD116" s="8"/>
      <c r="IKE116" s="8"/>
      <c r="IKF116" s="8"/>
      <c r="IKG116" s="8"/>
      <c r="IKH116" s="8"/>
      <c r="IKI116" s="8"/>
      <c r="IKJ116" s="8"/>
      <c r="IKK116" s="8"/>
      <c r="IKL116" s="8"/>
      <c r="IKM116" s="8"/>
      <c r="IKN116" s="8"/>
      <c r="IKO116" s="8"/>
      <c r="IKP116" s="8"/>
      <c r="IKQ116" s="8"/>
      <c r="IKR116" s="8"/>
      <c r="IKS116" s="8"/>
      <c r="IKT116" s="8"/>
      <c r="IKU116" s="8"/>
      <c r="IKV116" s="8"/>
      <c r="IKW116" s="8"/>
      <c r="IKX116" s="8"/>
      <c r="IKY116" s="8"/>
      <c r="IKZ116" s="8"/>
      <c r="ILA116" s="8"/>
      <c r="ILB116" s="8"/>
      <c r="ILC116" s="8"/>
      <c r="ILD116" s="8"/>
      <c r="ILE116" s="8"/>
      <c r="ILF116" s="8"/>
      <c r="ILG116" s="8"/>
      <c r="ILH116" s="8"/>
      <c r="ILI116" s="8"/>
      <c r="ILJ116" s="8"/>
      <c r="ILK116" s="8"/>
      <c r="ILL116" s="8"/>
      <c r="ILM116" s="8"/>
      <c r="ILN116" s="8"/>
      <c r="ILO116" s="8"/>
      <c r="ILP116" s="8"/>
      <c r="ILQ116" s="8"/>
      <c r="ILR116" s="8"/>
      <c r="ILS116" s="8"/>
      <c r="ILT116" s="8"/>
      <c r="ILU116" s="8"/>
      <c r="ILV116" s="8"/>
      <c r="ILW116" s="8"/>
      <c r="ILX116" s="8"/>
      <c r="ILY116" s="8"/>
      <c r="ILZ116" s="8"/>
      <c r="IMA116" s="8"/>
      <c r="IMB116" s="8"/>
      <c r="IMC116" s="8"/>
      <c r="IMD116" s="8"/>
      <c r="IME116" s="8"/>
      <c r="IMF116" s="8"/>
      <c r="IMG116" s="8"/>
      <c r="IMH116" s="8"/>
      <c r="IMI116" s="8"/>
      <c r="IMJ116" s="8"/>
      <c r="IMK116" s="8"/>
      <c r="IML116" s="8"/>
      <c r="IMM116" s="8"/>
      <c r="IMN116" s="8"/>
      <c r="IMO116" s="8"/>
      <c r="IMP116" s="8"/>
      <c r="IMQ116" s="8"/>
      <c r="IMR116" s="8"/>
      <c r="IMS116" s="8"/>
      <c r="IMT116" s="8"/>
      <c r="IMU116" s="8"/>
      <c r="IMV116" s="8"/>
      <c r="IMW116" s="8"/>
      <c r="IMX116" s="8"/>
      <c r="IMY116" s="8"/>
      <c r="IMZ116" s="8"/>
      <c r="INA116" s="8"/>
      <c r="INB116" s="8"/>
      <c r="INC116" s="8"/>
      <c r="IND116" s="8"/>
      <c r="INE116" s="8"/>
      <c r="INF116" s="8"/>
      <c r="ING116" s="8"/>
      <c r="INH116" s="8"/>
      <c r="INI116" s="8"/>
      <c r="INJ116" s="8"/>
      <c r="INK116" s="8"/>
      <c r="INL116" s="8"/>
      <c r="INM116" s="8"/>
      <c r="INN116" s="8"/>
      <c r="INO116" s="8"/>
      <c r="INP116" s="8"/>
      <c r="INQ116" s="8"/>
      <c r="INR116" s="8"/>
      <c r="INS116" s="8"/>
      <c r="INT116" s="8"/>
      <c r="INU116" s="8"/>
      <c r="INV116" s="8"/>
      <c r="INW116" s="8"/>
      <c r="INX116" s="8"/>
      <c r="INY116" s="8"/>
      <c r="INZ116" s="8"/>
      <c r="IOA116" s="8"/>
      <c r="IOB116" s="8"/>
      <c r="IOC116" s="8"/>
      <c r="IOD116" s="8"/>
      <c r="IOE116" s="8"/>
      <c r="IOF116" s="8"/>
      <c r="IOG116" s="8"/>
      <c r="IOH116" s="8"/>
      <c r="IOI116" s="8"/>
      <c r="IOJ116" s="8"/>
      <c r="IOK116" s="8"/>
      <c r="IOL116" s="8"/>
      <c r="IOM116" s="8"/>
      <c r="ION116" s="8"/>
      <c r="IOO116" s="8"/>
      <c r="IOP116" s="8"/>
      <c r="IOQ116" s="8"/>
      <c r="IOR116" s="8"/>
      <c r="IOS116" s="8"/>
      <c r="IOT116" s="8"/>
      <c r="IOU116" s="8"/>
      <c r="IOV116" s="8"/>
      <c r="IOW116" s="8"/>
      <c r="IOX116" s="8"/>
      <c r="IOY116" s="8"/>
      <c r="IOZ116" s="8"/>
      <c r="IPA116" s="8"/>
      <c r="IPB116" s="8"/>
      <c r="IPC116" s="8"/>
      <c r="IPD116" s="8"/>
      <c r="IPE116" s="8"/>
      <c r="IPF116" s="8"/>
      <c r="IPG116" s="8"/>
      <c r="IPH116" s="8"/>
      <c r="IPI116" s="8"/>
      <c r="IPJ116" s="8"/>
      <c r="IPK116" s="8"/>
      <c r="IPL116" s="8"/>
      <c r="IPM116" s="8"/>
      <c r="IPN116" s="8"/>
      <c r="IPO116" s="8"/>
      <c r="IPP116" s="8"/>
      <c r="IPQ116" s="8"/>
      <c r="IPR116" s="8"/>
      <c r="IPS116" s="8"/>
      <c r="IPT116" s="8"/>
      <c r="IPU116" s="8"/>
      <c r="IPV116" s="8"/>
      <c r="IPW116" s="8"/>
      <c r="IPX116" s="8"/>
      <c r="IPY116" s="8"/>
      <c r="IPZ116" s="8"/>
      <c r="IQA116" s="8"/>
      <c r="IQB116" s="8"/>
      <c r="IQC116" s="8"/>
      <c r="IQD116" s="8"/>
      <c r="IQE116" s="8"/>
      <c r="IQF116" s="8"/>
      <c r="IQG116" s="8"/>
      <c r="IQH116" s="8"/>
      <c r="IQI116" s="8"/>
      <c r="IQJ116" s="8"/>
      <c r="IQK116" s="8"/>
      <c r="IQL116" s="8"/>
      <c r="IQM116" s="8"/>
      <c r="IQN116" s="8"/>
      <c r="IQO116" s="8"/>
      <c r="IQP116" s="8"/>
      <c r="IQQ116" s="8"/>
      <c r="IQR116" s="8"/>
      <c r="IQS116" s="8"/>
      <c r="IQT116" s="8"/>
      <c r="IQU116" s="8"/>
      <c r="IQV116" s="8"/>
      <c r="IQW116" s="8"/>
      <c r="IQX116" s="8"/>
      <c r="IQY116" s="8"/>
      <c r="IQZ116" s="8"/>
      <c r="IRA116" s="8"/>
      <c r="IRB116" s="8"/>
      <c r="IRC116" s="8"/>
      <c r="IRD116" s="8"/>
      <c r="IRE116" s="8"/>
      <c r="IRF116" s="8"/>
      <c r="IRG116" s="8"/>
      <c r="IRH116" s="8"/>
      <c r="IRI116" s="8"/>
      <c r="IRJ116" s="8"/>
      <c r="IRK116" s="8"/>
      <c r="IRL116" s="8"/>
      <c r="IRM116" s="8"/>
      <c r="IRN116" s="8"/>
      <c r="IRO116" s="8"/>
      <c r="IRP116" s="8"/>
      <c r="IRQ116" s="8"/>
      <c r="IRR116" s="8"/>
      <c r="IRS116" s="8"/>
      <c r="IRT116" s="8"/>
      <c r="IRU116" s="8"/>
      <c r="IRV116" s="8"/>
      <c r="IRW116" s="8"/>
      <c r="IRX116" s="8"/>
      <c r="IRY116" s="8"/>
      <c r="IRZ116" s="8"/>
      <c r="ISA116" s="8"/>
      <c r="ISB116" s="8"/>
      <c r="ISC116" s="8"/>
      <c r="ISD116" s="8"/>
      <c r="ISE116" s="8"/>
      <c r="ISF116" s="8"/>
      <c r="ISG116" s="8"/>
      <c r="ISH116" s="8"/>
      <c r="ISI116" s="8"/>
      <c r="ISJ116" s="8"/>
      <c r="ISK116" s="8"/>
      <c r="ISL116" s="8"/>
      <c r="ISM116" s="8"/>
      <c r="ISN116" s="8"/>
      <c r="ISO116" s="8"/>
      <c r="ISP116" s="8"/>
      <c r="ISQ116" s="8"/>
      <c r="ISR116" s="8"/>
      <c r="ISS116" s="8"/>
      <c r="IST116" s="8"/>
      <c r="ISU116" s="8"/>
      <c r="ISV116" s="8"/>
      <c r="ISW116" s="8"/>
      <c r="ISX116" s="8"/>
      <c r="ISY116" s="8"/>
      <c r="ISZ116" s="8"/>
      <c r="ITA116" s="8"/>
      <c r="ITB116" s="8"/>
      <c r="ITC116" s="8"/>
      <c r="ITD116" s="8"/>
      <c r="ITE116" s="8"/>
      <c r="ITF116" s="8"/>
      <c r="ITG116" s="8"/>
      <c r="ITH116" s="8"/>
      <c r="ITI116" s="8"/>
      <c r="ITJ116" s="8"/>
      <c r="ITK116" s="8"/>
      <c r="ITL116" s="8"/>
      <c r="ITM116" s="8"/>
      <c r="ITN116" s="8"/>
      <c r="ITO116" s="8"/>
      <c r="ITP116" s="8"/>
      <c r="ITQ116" s="8"/>
      <c r="ITR116" s="8"/>
      <c r="ITS116" s="8"/>
      <c r="ITT116" s="8"/>
      <c r="ITU116" s="8"/>
      <c r="ITV116" s="8"/>
      <c r="ITW116" s="8"/>
      <c r="ITX116" s="8"/>
      <c r="ITY116" s="8"/>
      <c r="ITZ116" s="8"/>
      <c r="IUA116" s="8"/>
      <c r="IUB116" s="8"/>
      <c r="IUC116" s="8"/>
      <c r="IUD116" s="8"/>
      <c r="IUE116" s="8"/>
      <c r="IUF116" s="8"/>
      <c r="IUG116" s="8"/>
      <c r="IUH116" s="8"/>
      <c r="IUI116" s="8"/>
      <c r="IUJ116" s="8"/>
      <c r="IUK116" s="8"/>
      <c r="IUL116" s="8"/>
      <c r="IUM116" s="8"/>
      <c r="IUN116" s="8"/>
      <c r="IUO116" s="8"/>
      <c r="IUP116" s="8"/>
      <c r="IUQ116" s="8"/>
      <c r="IUR116" s="8"/>
      <c r="IUS116" s="8"/>
      <c r="IUT116" s="8"/>
      <c r="IUU116" s="8"/>
      <c r="IUV116" s="8"/>
      <c r="IUW116" s="8"/>
      <c r="IUX116" s="8"/>
      <c r="IUY116" s="8"/>
      <c r="IUZ116" s="8"/>
      <c r="IVA116" s="8"/>
      <c r="IVB116" s="8"/>
      <c r="IVC116" s="8"/>
      <c r="IVD116" s="8"/>
      <c r="IVE116" s="8"/>
      <c r="IVF116" s="8"/>
      <c r="IVG116" s="8"/>
      <c r="IVH116" s="8"/>
      <c r="IVI116" s="8"/>
      <c r="IVJ116" s="8"/>
      <c r="IVK116" s="8"/>
      <c r="IVL116" s="8"/>
      <c r="IVM116" s="8"/>
      <c r="IVN116" s="8"/>
      <c r="IVO116" s="8"/>
      <c r="IVP116" s="8"/>
      <c r="IVQ116" s="8"/>
      <c r="IVR116" s="8"/>
      <c r="IVS116" s="8"/>
      <c r="IVT116" s="8"/>
      <c r="IVU116" s="8"/>
      <c r="IVV116" s="8"/>
      <c r="IVW116" s="8"/>
      <c r="IVX116" s="8"/>
      <c r="IVY116" s="8"/>
      <c r="IVZ116" s="8"/>
      <c r="IWA116" s="8"/>
      <c r="IWB116" s="8"/>
      <c r="IWC116" s="8"/>
      <c r="IWD116" s="8"/>
      <c r="IWE116" s="8"/>
      <c r="IWF116" s="8"/>
      <c r="IWG116" s="8"/>
      <c r="IWH116" s="8"/>
      <c r="IWI116" s="8"/>
      <c r="IWJ116" s="8"/>
      <c r="IWK116" s="8"/>
      <c r="IWL116" s="8"/>
      <c r="IWM116" s="8"/>
      <c r="IWN116" s="8"/>
      <c r="IWO116" s="8"/>
      <c r="IWP116" s="8"/>
      <c r="IWQ116" s="8"/>
      <c r="IWR116" s="8"/>
      <c r="IWS116" s="8"/>
      <c r="IWT116" s="8"/>
      <c r="IWU116" s="8"/>
      <c r="IWV116" s="8"/>
      <c r="IWW116" s="8"/>
      <c r="IWX116" s="8"/>
      <c r="IWY116" s="8"/>
      <c r="IWZ116" s="8"/>
      <c r="IXA116" s="8"/>
      <c r="IXB116" s="8"/>
      <c r="IXC116" s="8"/>
      <c r="IXD116" s="8"/>
      <c r="IXE116" s="8"/>
      <c r="IXF116" s="8"/>
      <c r="IXG116" s="8"/>
      <c r="IXH116" s="8"/>
      <c r="IXI116" s="8"/>
      <c r="IXJ116" s="8"/>
      <c r="IXK116" s="8"/>
      <c r="IXL116" s="8"/>
      <c r="IXM116" s="8"/>
      <c r="IXN116" s="8"/>
      <c r="IXO116" s="8"/>
      <c r="IXP116" s="8"/>
      <c r="IXQ116" s="8"/>
      <c r="IXR116" s="8"/>
      <c r="IXS116" s="8"/>
      <c r="IXT116" s="8"/>
      <c r="IXU116" s="8"/>
      <c r="IXV116" s="8"/>
      <c r="IXW116" s="8"/>
      <c r="IXX116" s="8"/>
      <c r="IXY116" s="8"/>
      <c r="IXZ116" s="8"/>
      <c r="IYA116" s="8"/>
      <c r="IYB116" s="8"/>
      <c r="IYC116" s="8"/>
      <c r="IYD116" s="8"/>
      <c r="IYE116" s="8"/>
      <c r="IYF116" s="8"/>
      <c r="IYG116" s="8"/>
      <c r="IYH116" s="8"/>
      <c r="IYI116" s="8"/>
      <c r="IYJ116" s="8"/>
      <c r="IYK116" s="8"/>
      <c r="IYL116" s="8"/>
      <c r="IYM116" s="8"/>
      <c r="IYN116" s="8"/>
      <c r="IYO116" s="8"/>
      <c r="IYP116" s="8"/>
      <c r="IYQ116" s="8"/>
      <c r="IYR116" s="8"/>
      <c r="IYS116" s="8"/>
      <c r="IYT116" s="8"/>
      <c r="IYU116" s="8"/>
      <c r="IYV116" s="8"/>
      <c r="IYW116" s="8"/>
      <c r="IYX116" s="8"/>
      <c r="IYY116" s="8"/>
      <c r="IYZ116" s="8"/>
      <c r="IZA116" s="8"/>
      <c r="IZB116" s="8"/>
      <c r="IZC116" s="8"/>
      <c r="IZD116" s="8"/>
      <c r="IZE116" s="8"/>
      <c r="IZF116" s="8"/>
      <c r="IZG116" s="8"/>
      <c r="IZH116" s="8"/>
      <c r="IZI116" s="8"/>
      <c r="IZJ116" s="8"/>
      <c r="IZK116" s="8"/>
      <c r="IZL116" s="8"/>
      <c r="IZM116" s="8"/>
      <c r="IZN116" s="8"/>
      <c r="IZO116" s="8"/>
      <c r="IZP116" s="8"/>
      <c r="IZQ116" s="8"/>
      <c r="IZR116" s="8"/>
      <c r="IZS116" s="8"/>
      <c r="IZT116" s="8"/>
      <c r="IZU116" s="8"/>
      <c r="IZV116" s="8"/>
      <c r="IZW116" s="8"/>
      <c r="IZX116" s="8"/>
      <c r="IZY116" s="8"/>
      <c r="IZZ116" s="8"/>
      <c r="JAA116" s="8"/>
      <c r="JAB116" s="8"/>
      <c r="JAC116" s="8"/>
      <c r="JAD116" s="8"/>
      <c r="JAE116" s="8"/>
      <c r="JAF116" s="8"/>
      <c r="JAG116" s="8"/>
      <c r="JAH116" s="8"/>
      <c r="JAI116" s="8"/>
      <c r="JAJ116" s="8"/>
      <c r="JAK116" s="8"/>
      <c r="JAL116" s="8"/>
      <c r="JAM116" s="8"/>
      <c r="JAN116" s="8"/>
      <c r="JAO116" s="8"/>
      <c r="JAP116" s="8"/>
      <c r="JAQ116" s="8"/>
      <c r="JAR116" s="8"/>
      <c r="JAS116" s="8"/>
      <c r="JAT116" s="8"/>
      <c r="JAU116" s="8"/>
      <c r="JAV116" s="8"/>
      <c r="JAW116" s="8"/>
      <c r="JAX116" s="8"/>
      <c r="JAY116" s="8"/>
      <c r="JAZ116" s="8"/>
      <c r="JBA116" s="8"/>
      <c r="JBB116" s="8"/>
      <c r="JBC116" s="8"/>
      <c r="JBD116" s="8"/>
      <c r="JBE116" s="8"/>
      <c r="JBF116" s="8"/>
      <c r="JBG116" s="8"/>
      <c r="JBH116" s="8"/>
      <c r="JBI116" s="8"/>
      <c r="JBJ116" s="8"/>
      <c r="JBK116" s="8"/>
      <c r="JBL116" s="8"/>
      <c r="JBM116" s="8"/>
      <c r="JBN116" s="8"/>
      <c r="JBO116" s="8"/>
      <c r="JBP116" s="8"/>
      <c r="JBQ116" s="8"/>
      <c r="JBR116" s="8"/>
      <c r="JBS116" s="8"/>
      <c r="JBT116" s="8"/>
      <c r="JBU116" s="8"/>
      <c r="JBV116" s="8"/>
      <c r="JBW116" s="8"/>
      <c r="JBX116" s="8"/>
      <c r="JBY116" s="8"/>
      <c r="JBZ116" s="8"/>
      <c r="JCA116" s="8"/>
      <c r="JCB116" s="8"/>
      <c r="JCC116" s="8"/>
      <c r="JCD116" s="8"/>
      <c r="JCE116" s="8"/>
      <c r="JCF116" s="8"/>
      <c r="JCG116" s="8"/>
      <c r="JCH116" s="8"/>
      <c r="JCI116" s="8"/>
      <c r="JCJ116" s="8"/>
      <c r="JCK116" s="8"/>
      <c r="JCL116" s="8"/>
      <c r="JCM116" s="8"/>
      <c r="JCN116" s="8"/>
      <c r="JCO116" s="8"/>
      <c r="JCP116" s="8"/>
      <c r="JCQ116" s="8"/>
      <c r="JCR116" s="8"/>
      <c r="JCS116" s="8"/>
      <c r="JCT116" s="8"/>
      <c r="JCU116" s="8"/>
      <c r="JCV116" s="8"/>
      <c r="JCW116" s="8"/>
      <c r="JCX116" s="8"/>
      <c r="JCY116" s="8"/>
      <c r="JCZ116" s="8"/>
      <c r="JDA116" s="8"/>
      <c r="JDB116" s="8"/>
      <c r="JDC116" s="8"/>
      <c r="JDD116" s="8"/>
      <c r="JDE116" s="8"/>
      <c r="JDF116" s="8"/>
      <c r="JDG116" s="8"/>
      <c r="JDH116" s="8"/>
      <c r="JDI116" s="8"/>
      <c r="JDJ116" s="8"/>
      <c r="JDK116" s="8"/>
      <c r="JDL116" s="8"/>
      <c r="JDM116" s="8"/>
      <c r="JDN116" s="8"/>
      <c r="JDO116" s="8"/>
      <c r="JDP116" s="8"/>
      <c r="JDQ116" s="8"/>
      <c r="JDR116" s="8"/>
      <c r="JDS116" s="8"/>
      <c r="JDT116" s="8"/>
      <c r="JDU116" s="8"/>
      <c r="JDV116" s="8"/>
      <c r="JDW116" s="8"/>
      <c r="JDX116" s="8"/>
      <c r="JDY116" s="8"/>
      <c r="JDZ116" s="8"/>
      <c r="JEA116" s="8"/>
      <c r="JEB116" s="8"/>
      <c r="JEC116" s="8"/>
      <c r="JED116" s="8"/>
      <c r="JEE116" s="8"/>
      <c r="JEF116" s="8"/>
      <c r="JEG116" s="8"/>
      <c r="JEH116" s="8"/>
      <c r="JEI116" s="8"/>
      <c r="JEJ116" s="8"/>
      <c r="JEK116" s="8"/>
      <c r="JEL116" s="8"/>
      <c r="JEM116" s="8"/>
      <c r="JEN116" s="8"/>
      <c r="JEO116" s="8"/>
      <c r="JEP116" s="8"/>
      <c r="JEQ116" s="8"/>
      <c r="JER116" s="8"/>
      <c r="JES116" s="8"/>
      <c r="JET116" s="8"/>
      <c r="JEU116" s="8"/>
      <c r="JEV116" s="8"/>
      <c r="JEW116" s="8"/>
      <c r="JEX116" s="8"/>
      <c r="JEY116" s="8"/>
      <c r="JEZ116" s="8"/>
      <c r="JFA116" s="8"/>
      <c r="JFB116" s="8"/>
      <c r="JFC116" s="8"/>
      <c r="JFD116" s="8"/>
      <c r="JFE116" s="8"/>
      <c r="JFF116" s="8"/>
      <c r="JFG116" s="8"/>
      <c r="JFH116" s="8"/>
      <c r="JFI116" s="8"/>
      <c r="JFJ116" s="8"/>
      <c r="JFK116" s="8"/>
      <c r="JFL116" s="8"/>
      <c r="JFM116" s="8"/>
      <c r="JFN116" s="8"/>
      <c r="JFO116" s="8"/>
      <c r="JFP116" s="8"/>
      <c r="JFQ116" s="8"/>
      <c r="JFR116" s="8"/>
      <c r="JFS116" s="8"/>
      <c r="JFT116" s="8"/>
      <c r="JFU116" s="8"/>
      <c r="JFV116" s="8"/>
      <c r="JFW116" s="8"/>
      <c r="JFX116" s="8"/>
      <c r="JFY116" s="8"/>
      <c r="JFZ116" s="8"/>
      <c r="JGA116" s="8"/>
      <c r="JGB116" s="8"/>
      <c r="JGC116" s="8"/>
      <c r="JGD116" s="8"/>
      <c r="JGE116" s="8"/>
      <c r="JGF116" s="8"/>
      <c r="JGG116" s="8"/>
      <c r="JGH116" s="8"/>
      <c r="JGI116" s="8"/>
      <c r="JGJ116" s="8"/>
      <c r="JGK116" s="8"/>
      <c r="JGL116" s="8"/>
      <c r="JGM116" s="8"/>
      <c r="JGN116" s="8"/>
      <c r="JGO116" s="8"/>
      <c r="JGP116" s="8"/>
      <c r="JGQ116" s="8"/>
      <c r="JGR116" s="8"/>
      <c r="JGS116" s="8"/>
      <c r="JGT116" s="8"/>
      <c r="JGU116" s="8"/>
      <c r="JGV116" s="8"/>
      <c r="JGW116" s="8"/>
      <c r="JGX116" s="8"/>
      <c r="JGY116" s="8"/>
      <c r="JGZ116" s="8"/>
      <c r="JHA116" s="8"/>
      <c r="JHB116" s="8"/>
      <c r="JHC116" s="8"/>
      <c r="JHD116" s="8"/>
      <c r="JHE116" s="8"/>
      <c r="JHF116" s="8"/>
      <c r="JHG116" s="8"/>
      <c r="JHH116" s="8"/>
      <c r="JHI116" s="8"/>
      <c r="JHJ116" s="8"/>
      <c r="JHK116" s="8"/>
      <c r="JHL116" s="8"/>
      <c r="JHM116" s="8"/>
      <c r="JHN116" s="8"/>
      <c r="JHO116" s="8"/>
      <c r="JHP116" s="8"/>
      <c r="JHQ116" s="8"/>
      <c r="JHR116" s="8"/>
      <c r="JHS116" s="8"/>
      <c r="JHT116" s="8"/>
      <c r="JHU116" s="8"/>
      <c r="JHV116" s="8"/>
      <c r="JHW116" s="8"/>
      <c r="JHX116" s="8"/>
      <c r="JHY116" s="8"/>
      <c r="JHZ116" s="8"/>
      <c r="JIA116" s="8"/>
      <c r="JIB116" s="8"/>
      <c r="JIC116" s="8"/>
      <c r="JID116" s="8"/>
      <c r="JIE116" s="8"/>
      <c r="JIF116" s="8"/>
      <c r="JIG116" s="8"/>
      <c r="JIH116" s="8"/>
      <c r="JII116" s="8"/>
      <c r="JIJ116" s="8"/>
      <c r="JIK116" s="8"/>
      <c r="JIL116" s="8"/>
      <c r="JIM116" s="8"/>
      <c r="JIN116" s="8"/>
      <c r="JIO116" s="8"/>
      <c r="JIP116" s="8"/>
      <c r="JIQ116" s="8"/>
      <c r="JIR116" s="8"/>
      <c r="JIS116" s="8"/>
      <c r="JIT116" s="8"/>
      <c r="JIU116" s="8"/>
      <c r="JIV116" s="8"/>
      <c r="JIW116" s="8"/>
      <c r="JIX116" s="8"/>
      <c r="JIY116" s="8"/>
      <c r="JIZ116" s="8"/>
      <c r="JJA116" s="8"/>
      <c r="JJB116" s="8"/>
      <c r="JJC116" s="8"/>
      <c r="JJD116" s="8"/>
      <c r="JJE116" s="8"/>
      <c r="JJF116" s="8"/>
      <c r="JJG116" s="8"/>
      <c r="JJH116" s="8"/>
      <c r="JJI116" s="8"/>
      <c r="JJJ116" s="8"/>
      <c r="JJK116" s="8"/>
      <c r="JJL116" s="8"/>
      <c r="JJM116" s="8"/>
      <c r="JJN116" s="8"/>
      <c r="JJO116" s="8"/>
      <c r="JJP116" s="8"/>
      <c r="JJQ116" s="8"/>
      <c r="JJR116" s="8"/>
      <c r="JJS116" s="8"/>
      <c r="JJT116" s="8"/>
      <c r="JJU116" s="8"/>
      <c r="JJV116" s="8"/>
      <c r="JJW116" s="8"/>
      <c r="JJX116" s="8"/>
      <c r="JJY116" s="8"/>
      <c r="JJZ116" s="8"/>
      <c r="JKA116" s="8"/>
      <c r="JKB116" s="8"/>
      <c r="JKC116" s="8"/>
      <c r="JKD116" s="8"/>
      <c r="JKE116" s="8"/>
      <c r="JKF116" s="8"/>
      <c r="JKG116" s="8"/>
      <c r="JKH116" s="8"/>
      <c r="JKI116" s="8"/>
      <c r="JKJ116" s="8"/>
      <c r="JKK116" s="8"/>
      <c r="JKL116" s="8"/>
      <c r="JKM116" s="8"/>
      <c r="JKN116" s="8"/>
      <c r="JKO116" s="8"/>
      <c r="JKP116" s="8"/>
      <c r="JKQ116" s="8"/>
      <c r="JKR116" s="8"/>
      <c r="JKS116" s="8"/>
      <c r="JKT116" s="8"/>
      <c r="JKU116" s="8"/>
      <c r="JKV116" s="8"/>
      <c r="JKW116" s="8"/>
      <c r="JKX116" s="8"/>
      <c r="JKY116" s="8"/>
      <c r="JKZ116" s="8"/>
      <c r="JLA116" s="8"/>
      <c r="JLB116" s="8"/>
      <c r="JLC116" s="8"/>
      <c r="JLD116" s="8"/>
      <c r="JLE116" s="8"/>
      <c r="JLF116" s="8"/>
      <c r="JLG116" s="8"/>
      <c r="JLH116" s="8"/>
      <c r="JLI116" s="8"/>
      <c r="JLJ116" s="8"/>
      <c r="JLK116" s="8"/>
      <c r="JLL116" s="8"/>
      <c r="JLM116" s="8"/>
      <c r="JLN116" s="8"/>
      <c r="JLO116" s="8"/>
      <c r="JLP116" s="8"/>
      <c r="JLQ116" s="8"/>
      <c r="JLR116" s="8"/>
      <c r="JLS116" s="8"/>
      <c r="JLT116" s="8"/>
      <c r="JLU116" s="8"/>
      <c r="JLV116" s="8"/>
      <c r="JLW116" s="8"/>
      <c r="JLX116" s="8"/>
      <c r="JLY116" s="8"/>
      <c r="JLZ116" s="8"/>
      <c r="JMA116" s="8"/>
      <c r="JMB116" s="8"/>
      <c r="JMC116" s="8"/>
      <c r="JMD116" s="8"/>
      <c r="JME116" s="8"/>
      <c r="JMF116" s="8"/>
      <c r="JMG116" s="8"/>
      <c r="JMH116" s="8"/>
      <c r="JMI116" s="8"/>
      <c r="JMJ116" s="8"/>
      <c r="JMK116" s="8"/>
      <c r="JML116" s="8"/>
      <c r="JMM116" s="8"/>
      <c r="JMN116" s="8"/>
      <c r="JMO116" s="8"/>
      <c r="JMP116" s="8"/>
      <c r="JMQ116" s="8"/>
      <c r="JMR116" s="8"/>
      <c r="JMS116" s="8"/>
      <c r="JMT116" s="8"/>
      <c r="JMU116" s="8"/>
      <c r="JMV116" s="8"/>
      <c r="JMW116" s="8"/>
      <c r="JMX116" s="8"/>
      <c r="JMY116" s="8"/>
      <c r="JMZ116" s="8"/>
      <c r="JNA116" s="8"/>
      <c r="JNB116" s="8"/>
      <c r="JNC116" s="8"/>
      <c r="JND116" s="8"/>
      <c r="JNE116" s="8"/>
      <c r="JNF116" s="8"/>
      <c r="JNG116" s="8"/>
      <c r="JNH116" s="8"/>
      <c r="JNI116" s="8"/>
      <c r="JNJ116" s="8"/>
      <c r="JNK116" s="8"/>
      <c r="JNL116" s="8"/>
      <c r="JNM116" s="8"/>
      <c r="JNN116" s="8"/>
      <c r="JNO116" s="8"/>
      <c r="JNP116" s="8"/>
      <c r="JNQ116" s="8"/>
      <c r="JNR116" s="8"/>
      <c r="JNS116" s="8"/>
      <c r="JNT116" s="8"/>
      <c r="JNU116" s="8"/>
      <c r="JNV116" s="8"/>
      <c r="JNW116" s="8"/>
      <c r="JNX116" s="8"/>
      <c r="JNY116" s="8"/>
      <c r="JNZ116" s="8"/>
      <c r="JOA116" s="8"/>
      <c r="JOB116" s="8"/>
      <c r="JOC116" s="8"/>
      <c r="JOD116" s="8"/>
      <c r="JOE116" s="8"/>
      <c r="JOF116" s="8"/>
      <c r="JOG116" s="8"/>
      <c r="JOH116" s="8"/>
      <c r="JOI116" s="8"/>
      <c r="JOJ116" s="8"/>
      <c r="JOK116" s="8"/>
      <c r="JOL116" s="8"/>
      <c r="JOM116" s="8"/>
      <c r="JON116" s="8"/>
      <c r="JOO116" s="8"/>
      <c r="JOP116" s="8"/>
      <c r="JOQ116" s="8"/>
      <c r="JOR116" s="8"/>
      <c r="JOS116" s="8"/>
      <c r="JOT116" s="8"/>
      <c r="JOU116" s="8"/>
      <c r="JOV116" s="8"/>
      <c r="JOW116" s="8"/>
      <c r="JOX116" s="8"/>
      <c r="JOY116" s="8"/>
      <c r="JOZ116" s="8"/>
      <c r="JPA116" s="8"/>
      <c r="JPB116" s="8"/>
      <c r="JPC116" s="8"/>
      <c r="JPD116" s="8"/>
      <c r="JPE116" s="8"/>
      <c r="JPF116" s="8"/>
      <c r="JPG116" s="8"/>
      <c r="JPH116" s="8"/>
      <c r="JPI116" s="8"/>
      <c r="JPJ116" s="8"/>
      <c r="JPK116" s="8"/>
      <c r="JPL116" s="8"/>
      <c r="JPM116" s="8"/>
      <c r="JPN116" s="8"/>
      <c r="JPO116" s="8"/>
      <c r="JPP116" s="8"/>
      <c r="JPQ116" s="8"/>
      <c r="JPR116" s="8"/>
      <c r="JPS116" s="8"/>
      <c r="JPT116" s="8"/>
      <c r="JPU116" s="8"/>
      <c r="JPV116" s="8"/>
      <c r="JPW116" s="8"/>
      <c r="JPX116" s="8"/>
      <c r="JPY116" s="8"/>
      <c r="JPZ116" s="8"/>
      <c r="JQA116" s="8"/>
      <c r="JQB116" s="8"/>
      <c r="JQC116" s="8"/>
      <c r="JQD116" s="8"/>
      <c r="JQE116" s="8"/>
      <c r="JQF116" s="8"/>
      <c r="JQG116" s="8"/>
      <c r="JQH116" s="8"/>
      <c r="JQI116" s="8"/>
      <c r="JQJ116" s="8"/>
      <c r="JQK116" s="8"/>
      <c r="JQL116" s="8"/>
      <c r="JQM116" s="8"/>
      <c r="JQN116" s="8"/>
      <c r="JQO116" s="8"/>
      <c r="JQP116" s="8"/>
      <c r="JQQ116" s="8"/>
      <c r="JQR116" s="8"/>
      <c r="JQS116" s="8"/>
      <c r="JQT116" s="8"/>
      <c r="JQU116" s="8"/>
      <c r="JQV116" s="8"/>
      <c r="JQW116" s="8"/>
      <c r="JQX116" s="8"/>
      <c r="JQY116" s="8"/>
      <c r="JQZ116" s="8"/>
      <c r="JRA116" s="8"/>
      <c r="JRB116" s="8"/>
      <c r="JRC116" s="8"/>
      <c r="JRD116" s="8"/>
      <c r="JRE116" s="8"/>
      <c r="JRF116" s="8"/>
      <c r="JRG116" s="8"/>
      <c r="JRH116" s="8"/>
      <c r="JRI116" s="8"/>
      <c r="JRJ116" s="8"/>
      <c r="JRK116" s="8"/>
      <c r="JRL116" s="8"/>
      <c r="JRM116" s="8"/>
      <c r="JRN116" s="8"/>
      <c r="JRO116" s="8"/>
      <c r="JRP116" s="8"/>
      <c r="JRQ116" s="8"/>
      <c r="JRR116" s="8"/>
      <c r="JRS116" s="8"/>
      <c r="JRT116" s="8"/>
      <c r="JRU116" s="8"/>
      <c r="JRV116" s="8"/>
      <c r="JRW116" s="8"/>
      <c r="JRX116" s="8"/>
      <c r="JRY116" s="8"/>
      <c r="JRZ116" s="8"/>
      <c r="JSA116" s="8"/>
      <c r="JSB116" s="8"/>
      <c r="JSC116" s="8"/>
      <c r="JSD116" s="8"/>
      <c r="JSE116" s="8"/>
      <c r="JSF116" s="8"/>
      <c r="JSG116" s="8"/>
      <c r="JSH116" s="8"/>
      <c r="JSI116" s="8"/>
      <c r="JSJ116" s="8"/>
      <c r="JSK116" s="8"/>
      <c r="JSL116" s="8"/>
      <c r="JSM116" s="8"/>
      <c r="JSN116" s="8"/>
      <c r="JSO116" s="8"/>
      <c r="JSP116" s="8"/>
      <c r="JSQ116" s="8"/>
      <c r="JSR116" s="8"/>
      <c r="JSS116" s="8"/>
      <c r="JST116" s="8"/>
      <c r="JSU116" s="8"/>
      <c r="JSV116" s="8"/>
      <c r="JSW116" s="8"/>
      <c r="JSX116" s="8"/>
      <c r="JSY116" s="8"/>
      <c r="JSZ116" s="8"/>
      <c r="JTA116" s="8"/>
      <c r="JTB116" s="8"/>
      <c r="JTC116" s="8"/>
      <c r="JTD116" s="8"/>
      <c r="JTE116" s="8"/>
      <c r="JTF116" s="8"/>
      <c r="JTG116" s="8"/>
      <c r="JTH116" s="8"/>
      <c r="JTI116" s="8"/>
      <c r="JTJ116" s="8"/>
      <c r="JTK116" s="8"/>
      <c r="JTL116" s="8"/>
      <c r="JTM116" s="8"/>
      <c r="JTN116" s="8"/>
      <c r="JTO116" s="8"/>
      <c r="JTP116" s="8"/>
      <c r="JTQ116" s="8"/>
      <c r="JTR116" s="8"/>
      <c r="JTS116" s="8"/>
      <c r="JTT116" s="8"/>
      <c r="JTU116" s="8"/>
      <c r="JTV116" s="8"/>
      <c r="JTW116" s="8"/>
      <c r="JTX116" s="8"/>
      <c r="JTY116" s="8"/>
      <c r="JTZ116" s="8"/>
      <c r="JUA116" s="8"/>
      <c r="JUB116" s="8"/>
      <c r="JUC116" s="8"/>
      <c r="JUD116" s="8"/>
      <c r="JUE116" s="8"/>
      <c r="JUF116" s="8"/>
      <c r="JUG116" s="8"/>
      <c r="JUH116" s="8"/>
      <c r="JUI116" s="8"/>
      <c r="JUJ116" s="8"/>
      <c r="JUK116" s="8"/>
      <c r="JUL116" s="8"/>
      <c r="JUM116" s="8"/>
      <c r="JUN116" s="8"/>
      <c r="JUO116" s="8"/>
      <c r="JUP116" s="8"/>
      <c r="JUQ116" s="8"/>
      <c r="JUR116" s="8"/>
      <c r="JUS116" s="8"/>
      <c r="JUT116" s="8"/>
      <c r="JUU116" s="8"/>
      <c r="JUV116" s="8"/>
      <c r="JUW116" s="8"/>
      <c r="JUX116" s="8"/>
      <c r="JUY116" s="8"/>
      <c r="JUZ116" s="8"/>
      <c r="JVA116" s="8"/>
      <c r="JVB116" s="8"/>
      <c r="JVC116" s="8"/>
      <c r="JVD116" s="8"/>
      <c r="JVE116" s="8"/>
      <c r="JVF116" s="8"/>
      <c r="JVG116" s="8"/>
      <c r="JVH116" s="8"/>
      <c r="JVI116" s="8"/>
      <c r="JVJ116" s="8"/>
      <c r="JVK116" s="8"/>
      <c r="JVL116" s="8"/>
      <c r="JVM116" s="8"/>
      <c r="JVN116" s="8"/>
      <c r="JVO116" s="8"/>
      <c r="JVP116" s="8"/>
      <c r="JVQ116" s="8"/>
      <c r="JVR116" s="8"/>
      <c r="JVS116" s="8"/>
      <c r="JVT116" s="8"/>
      <c r="JVU116" s="8"/>
      <c r="JVV116" s="8"/>
      <c r="JVW116" s="8"/>
      <c r="JVX116" s="8"/>
      <c r="JVY116" s="8"/>
      <c r="JVZ116" s="8"/>
      <c r="JWA116" s="8"/>
      <c r="JWB116" s="8"/>
      <c r="JWC116" s="8"/>
      <c r="JWD116" s="8"/>
      <c r="JWE116" s="8"/>
      <c r="JWF116" s="8"/>
      <c r="JWG116" s="8"/>
      <c r="JWH116" s="8"/>
      <c r="JWI116" s="8"/>
      <c r="JWJ116" s="8"/>
      <c r="JWK116" s="8"/>
      <c r="JWL116" s="8"/>
      <c r="JWM116" s="8"/>
      <c r="JWN116" s="8"/>
      <c r="JWO116" s="8"/>
      <c r="JWP116" s="8"/>
      <c r="JWQ116" s="8"/>
      <c r="JWR116" s="8"/>
      <c r="JWS116" s="8"/>
      <c r="JWT116" s="8"/>
      <c r="JWU116" s="8"/>
      <c r="JWV116" s="8"/>
      <c r="JWW116" s="8"/>
      <c r="JWX116" s="8"/>
      <c r="JWY116" s="8"/>
      <c r="JWZ116" s="8"/>
      <c r="JXA116" s="8"/>
      <c r="JXB116" s="8"/>
      <c r="JXC116" s="8"/>
      <c r="JXD116" s="8"/>
      <c r="JXE116" s="8"/>
      <c r="JXF116" s="8"/>
      <c r="JXG116" s="8"/>
      <c r="JXH116" s="8"/>
      <c r="JXI116" s="8"/>
      <c r="JXJ116" s="8"/>
      <c r="JXK116" s="8"/>
      <c r="JXL116" s="8"/>
      <c r="JXM116" s="8"/>
      <c r="JXN116" s="8"/>
      <c r="JXO116" s="8"/>
      <c r="JXP116" s="8"/>
      <c r="JXQ116" s="8"/>
      <c r="JXR116" s="8"/>
      <c r="JXS116" s="8"/>
      <c r="JXT116" s="8"/>
      <c r="JXU116" s="8"/>
      <c r="JXV116" s="8"/>
      <c r="JXW116" s="8"/>
      <c r="JXX116" s="8"/>
      <c r="JXY116" s="8"/>
      <c r="JXZ116" s="8"/>
      <c r="JYA116" s="8"/>
      <c r="JYB116" s="8"/>
      <c r="JYC116" s="8"/>
      <c r="JYD116" s="8"/>
      <c r="JYE116" s="8"/>
      <c r="JYF116" s="8"/>
      <c r="JYG116" s="8"/>
      <c r="JYH116" s="8"/>
      <c r="JYI116" s="8"/>
      <c r="JYJ116" s="8"/>
      <c r="JYK116" s="8"/>
      <c r="JYL116" s="8"/>
      <c r="JYM116" s="8"/>
      <c r="JYN116" s="8"/>
      <c r="JYO116" s="8"/>
      <c r="JYP116" s="8"/>
      <c r="JYQ116" s="8"/>
      <c r="JYR116" s="8"/>
      <c r="JYS116" s="8"/>
      <c r="JYT116" s="8"/>
      <c r="JYU116" s="8"/>
      <c r="JYV116" s="8"/>
      <c r="JYW116" s="8"/>
      <c r="JYX116" s="8"/>
      <c r="JYY116" s="8"/>
      <c r="JYZ116" s="8"/>
      <c r="JZA116" s="8"/>
      <c r="JZB116" s="8"/>
      <c r="JZC116" s="8"/>
      <c r="JZD116" s="8"/>
      <c r="JZE116" s="8"/>
      <c r="JZF116" s="8"/>
      <c r="JZG116" s="8"/>
      <c r="JZH116" s="8"/>
      <c r="JZI116" s="8"/>
      <c r="JZJ116" s="8"/>
      <c r="JZK116" s="8"/>
      <c r="JZL116" s="8"/>
      <c r="JZM116" s="8"/>
      <c r="JZN116" s="8"/>
      <c r="JZO116" s="8"/>
      <c r="JZP116" s="8"/>
      <c r="JZQ116" s="8"/>
      <c r="JZR116" s="8"/>
      <c r="JZS116" s="8"/>
      <c r="JZT116" s="8"/>
      <c r="JZU116" s="8"/>
      <c r="JZV116" s="8"/>
      <c r="JZW116" s="8"/>
      <c r="JZX116" s="8"/>
      <c r="JZY116" s="8"/>
      <c r="JZZ116" s="8"/>
      <c r="KAA116" s="8"/>
      <c r="KAB116" s="8"/>
      <c r="KAC116" s="8"/>
      <c r="KAD116" s="8"/>
      <c r="KAE116" s="8"/>
      <c r="KAF116" s="8"/>
      <c r="KAG116" s="8"/>
      <c r="KAH116" s="8"/>
      <c r="KAI116" s="8"/>
      <c r="KAJ116" s="8"/>
      <c r="KAK116" s="8"/>
      <c r="KAL116" s="8"/>
      <c r="KAM116" s="8"/>
      <c r="KAN116" s="8"/>
      <c r="KAO116" s="8"/>
      <c r="KAP116" s="8"/>
      <c r="KAQ116" s="8"/>
      <c r="KAR116" s="8"/>
      <c r="KAS116" s="8"/>
      <c r="KAT116" s="8"/>
      <c r="KAU116" s="8"/>
      <c r="KAV116" s="8"/>
      <c r="KAW116" s="8"/>
      <c r="KAX116" s="8"/>
      <c r="KAY116" s="8"/>
      <c r="KAZ116" s="8"/>
      <c r="KBA116" s="8"/>
      <c r="KBB116" s="8"/>
      <c r="KBC116" s="8"/>
      <c r="KBD116" s="8"/>
      <c r="KBE116" s="8"/>
      <c r="KBF116" s="8"/>
      <c r="KBG116" s="8"/>
      <c r="KBH116" s="8"/>
      <c r="KBI116" s="8"/>
      <c r="KBJ116" s="8"/>
      <c r="KBK116" s="8"/>
      <c r="KBL116" s="8"/>
      <c r="KBM116" s="8"/>
      <c r="KBN116" s="8"/>
      <c r="KBO116" s="8"/>
      <c r="KBP116" s="8"/>
      <c r="KBQ116" s="8"/>
      <c r="KBR116" s="8"/>
      <c r="KBS116" s="8"/>
      <c r="KBT116" s="8"/>
      <c r="KBU116" s="8"/>
      <c r="KBV116" s="8"/>
      <c r="KBW116" s="8"/>
      <c r="KBX116" s="8"/>
      <c r="KBY116" s="8"/>
      <c r="KBZ116" s="8"/>
      <c r="KCA116" s="8"/>
      <c r="KCB116" s="8"/>
      <c r="KCC116" s="8"/>
      <c r="KCD116" s="8"/>
      <c r="KCE116" s="8"/>
      <c r="KCF116" s="8"/>
      <c r="KCG116" s="8"/>
      <c r="KCH116" s="8"/>
      <c r="KCI116" s="8"/>
      <c r="KCJ116" s="8"/>
      <c r="KCK116" s="8"/>
      <c r="KCL116" s="8"/>
      <c r="KCM116" s="8"/>
      <c r="KCN116" s="8"/>
      <c r="KCO116" s="8"/>
      <c r="KCP116" s="8"/>
      <c r="KCQ116" s="8"/>
      <c r="KCR116" s="8"/>
      <c r="KCS116" s="8"/>
      <c r="KCT116" s="8"/>
      <c r="KCU116" s="8"/>
      <c r="KCV116" s="8"/>
      <c r="KCW116" s="8"/>
      <c r="KCX116" s="8"/>
      <c r="KCY116" s="8"/>
      <c r="KCZ116" s="8"/>
      <c r="KDA116" s="8"/>
      <c r="KDB116" s="8"/>
      <c r="KDC116" s="8"/>
      <c r="KDD116" s="8"/>
      <c r="KDE116" s="8"/>
      <c r="KDF116" s="8"/>
      <c r="KDG116" s="8"/>
      <c r="KDH116" s="8"/>
      <c r="KDI116" s="8"/>
      <c r="KDJ116" s="8"/>
      <c r="KDK116" s="8"/>
      <c r="KDL116" s="8"/>
      <c r="KDM116" s="8"/>
      <c r="KDN116" s="8"/>
      <c r="KDO116" s="8"/>
      <c r="KDP116" s="8"/>
      <c r="KDQ116" s="8"/>
      <c r="KDR116" s="8"/>
      <c r="KDS116" s="8"/>
      <c r="KDT116" s="8"/>
      <c r="KDU116" s="8"/>
      <c r="KDV116" s="8"/>
      <c r="KDW116" s="8"/>
      <c r="KDX116" s="8"/>
      <c r="KDY116" s="8"/>
      <c r="KDZ116" s="8"/>
      <c r="KEA116" s="8"/>
      <c r="KEB116" s="8"/>
      <c r="KEC116" s="8"/>
      <c r="KED116" s="8"/>
      <c r="KEE116" s="8"/>
      <c r="KEF116" s="8"/>
      <c r="KEG116" s="8"/>
      <c r="KEH116" s="8"/>
      <c r="KEI116" s="8"/>
      <c r="KEJ116" s="8"/>
      <c r="KEK116" s="8"/>
      <c r="KEL116" s="8"/>
      <c r="KEM116" s="8"/>
      <c r="KEN116" s="8"/>
      <c r="KEO116" s="8"/>
      <c r="KEP116" s="8"/>
      <c r="KEQ116" s="8"/>
      <c r="KER116" s="8"/>
      <c r="KES116" s="8"/>
      <c r="KET116" s="8"/>
      <c r="KEU116" s="8"/>
      <c r="KEV116" s="8"/>
      <c r="KEW116" s="8"/>
      <c r="KEX116" s="8"/>
      <c r="KEY116" s="8"/>
      <c r="KEZ116" s="8"/>
      <c r="KFA116" s="8"/>
      <c r="KFB116" s="8"/>
      <c r="KFC116" s="8"/>
      <c r="KFD116" s="8"/>
      <c r="KFE116" s="8"/>
      <c r="KFF116" s="8"/>
      <c r="KFG116" s="8"/>
      <c r="KFH116" s="8"/>
      <c r="KFI116" s="8"/>
      <c r="KFJ116" s="8"/>
      <c r="KFK116" s="8"/>
      <c r="KFL116" s="8"/>
      <c r="KFM116" s="8"/>
      <c r="KFN116" s="8"/>
      <c r="KFO116" s="8"/>
      <c r="KFP116" s="8"/>
      <c r="KFQ116" s="8"/>
      <c r="KFR116" s="8"/>
      <c r="KFS116" s="8"/>
      <c r="KFT116" s="8"/>
      <c r="KFU116" s="8"/>
      <c r="KFV116" s="8"/>
      <c r="KFW116" s="8"/>
      <c r="KFX116" s="8"/>
      <c r="KFY116" s="8"/>
      <c r="KFZ116" s="8"/>
      <c r="KGA116" s="8"/>
      <c r="KGB116" s="8"/>
      <c r="KGC116" s="8"/>
      <c r="KGD116" s="8"/>
      <c r="KGE116" s="8"/>
      <c r="KGF116" s="8"/>
      <c r="KGG116" s="8"/>
      <c r="KGH116" s="8"/>
      <c r="KGI116" s="8"/>
      <c r="KGJ116" s="8"/>
      <c r="KGK116" s="8"/>
      <c r="KGL116" s="8"/>
      <c r="KGM116" s="8"/>
      <c r="KGN116" s="8"/>
      <c r="KGO116" s="8"/>
      <c r="KGP116" s="8"/>
      <c r="KGQ116" s="8"/>
      <c r="KGR116" s="8"/>
      <c r="KGS116" s="8"/>
      <c r="KGT116" s="8"/>
      <c r="KGU116" s="8"/>
      <c r="KGV116" s="8"/>
      <c r="KGW116" s="8"/>
      <c r="KGX116" s="8"/>
      <c r="KGY116" s="8"/>
      <c r="KGZ116" s="8"/>
      <c r="KHA116" s="8"/>
      <c r="KHB116" s="8"/>
      <c r="KHC116" s="8"/>
      <c r="KHD116" s="8"/>
      <c r="KHE116" s="8"/>
      <c r="KHF116" s="8"/>
      <c r="KHG116" s="8"/>
      <c r="KHH116" s="8"/>
      <c r="KHI116" s="8"/>
      <c r="KHJ116" s="8"/>
      <c r="KHK116" s="8"/>
      <c r="KHL116" s="8"/>
      <c r="KHM116" s="8"/>
      <c r="KHN116" s="8"/>
      <c r="KHO116" s="8"/>
      <c r="KHP116" s="8"/>
      <c r="KHQ116" s="8"/>
      <c r="KHR116" s="8"/>
      <c r="KHS116" s="8"/>
      <c r="KHT116" s="8"/>
      <c r="KHU116" s="8"/>
      <c r="KHV116" s="8"/>
      <c r="KHW116" s="8"/>
      <c r="KHX116" s="8"/>
      <c r="KHY116" s="8"/>
      <c r="KHZ116" s="8"/>
      <c r="KIA116" s="8"/>
      <c r="KIB116" s="8"/>
      <c r="KIC116" s="8"/>
      <c r="KID116" s="8"/>
      <c r="KIE116" s="8"/>
      <c r="KIF116" s="8"/>
      <c r="KIG116" s="8"/>
      <c r="KIH116" s="8"/>
      <c r="KII116" s="8"/>
      <c r="KIJ116" s="8"/>
      <c r="KIK116" s="8"/>
      <c r="KIL116" s="8"/>
      <c r="KIM116" s="8"/>
      <c r="KIN116" s="8"/>
      <c r="KIO116" s="8"/>
      <c r="KIP116" s="8"/>
      <c r="KIQ116" s="8"/>
      <c r="KIR116" s="8"/>
      <c r="KIS116" s="8"/>
      <c r="KIT116" s="8"/>
      <c r="KIU116" s="8"/>
      <c r="KIV116" s="8"/>
      <c r="KIW116" s="8"/>
      <c r="KIX116" s="8"/>
      <c r="KIY116" s="8"/>
      <c r="KIZ116" s="8"/>
      <c r="KJA116" s="8"/>
      <c r="KJB116" s="8"/>
      <c r="KJC116" s="8"/>
      <c r="KJD116" s="8"/>
      <c r="KJE116" s="8"/>
      <c r="KJF116" s="8"/>
      <c r="KJG116" s="8"/>
      <c r="KJH116" s="8"/>
      <c r="KJI116" s="8"/>
      <c r="KJJ116" s="8"/>
      <c r="KJK116" s="8"/>
      <c r="KJL116" s="8"/>
      <c r="KJM116" s="8"/>
      <c r="KJN116" s="8"/>
      <c r="KJO116" s="8"/>
      <c r="KJP116" s="8"/>
      <c r="KJQ116" s="8"/>
      <c r="KJR116" s="8"/>
      <c r="KJS116" s="8"/>
      <c r="KJT116" s="8"/>
      <c r="KJU116" s="8"/>
      <c r="KJV116" s="8"/>
      <c r="KJW116" s="8"/>
      <c r="KJX116" s="8"/>
      <c r="KJY116" s="8"/>
      <c r="KJZ116" s="8"/>
      <c r="KKA116" s="8"/>
      <c r="KKB116" s="8"/>
      <c r="KKC116" s="8"/>
      <c r="KKD116" s="8"/>
      <c r="KKE116" s="8"/>
      <c r="KKF116" s="8"/>
      <c r="KKG116" s="8"/>
      <c r="KKH116" s="8"/>
      <c r="KKI116" s="8"/>
      <c r="KKJ116" s="8"/>
      <c r="KKK116" s="8"/>
      <c r="KKL116" s="8"/>
      <c r="KKM116" s="8"/>
      <c r="KKN116" s="8"/>
      <c r="KKO116" s="8"/>
      <c r="KKP116" s="8"/>
      <c r="KKQ116" s="8"/>
      <c r="KKR116" s="8"/>
      <c r="KKS116" s="8"/>
      <c r="KKT116" s="8"/>
      <c r="KKU116" s="8"/>
      <c r="KKV116" s="8"/>
      <c r="KKW116" s="8"/>
      <c r="KKX116" s="8"/>
      <c r="KKY116" s="8"/>
      <c r="KKZ116" s="8"/>
      <c r="KLA116" s="8"/>
      <c r="KLB116" s="8"/>
      <c r="KLC116" s="8"/>
      <c r="KLD116" s="8"/>
      <c r="KLE116" s="8"/>
      <c r="KLF116" s="8"/>
      <c r="KLG116" s="8"/>
      <c r="KLH116" s="8"/>
      <c r="KLI116" s="8"/>
      <c r="KLJ116" s="8"/>
      <c r="KLK116" s="8"/>
      <c r="KLL116" s="8"/>
      <c r="KLM116" s="8"/>
      <c r="KLN116" s="8"/>
      <c r="KLO116" s="8"/>
      <c r="KLP116" s="8"/>
      <c r="KLQ116" s="8"/>
      <c r="KLR116" s="8"/>
      <c r="KLS116" s="8"/>
      <c r="KLT116" s="8"/>
      <c r="KLU116" s="8"/>
      <c r="KLV116" s="8"/>
      <c r="KLW116" s="8"/>
      <c r="KLX116" s="8"/>
      <c r="KLY116" s="8"/>
      <c r="KLZ116" s="8"/>
      <c r="KMA116" s="8"/>
      <c r="KMB116" s="8"/>
      <c r="KMC116" s="8"/>
      <c r="KMD116" s="8"/>
      <c r="KME116" s="8"/>
      <c r="KMF116" s="8"/>
      <c r="KMG116" s="8"/>
      <c r="KMH116" s="8"/>
      <c r="KMI116" s="8"/>
      <c r="KMJ116" s="8"/>
      <c r="KMK116" s="8"/>
      <c r="KML116" s="8"/>
      <c r="KMM116" s="8"/>
      <c r="KMN116" s="8"/>
      <c r="KMO116" s="8"/>
      <c r="KMP116" s="8"/>
      <c r="KMQ116" s="8"/>
      <c r="KMR116" s="8"/>
      <c r="KMS116" s="8"/>
      <c r="KMT116" s="8"/>
      <c r="KMU116" s="8"/>
      <c r="KMV116" s="8"/>
      <c r="KMW116" s="8"/>
      <c r="KMX116" s="8"/>
      <c r="KMY116" s="8"/>
      <c r="KMZ116" s="8"/>
      <c r="KNA116" s="8"/>
      <c r="KNB116" s="8"/>
      <c r="KNC116" s="8"/>
      <c r="KND116" s="8"/>
      <c r="KNE116" s="8"/>
      <c r="KNF116" s="8"/>
      <c r="KNG116" s="8"/>
      <c r="KNH116" s="8"/>
      <c r="KNI116" s="8"/>
      <c r="KNJ116" s="8"/>
      <c r="KNK116" s="8"/>
      <c r="KNL116" s="8"/>
      <c r="KNM116" s="8"/>
      <c r="KNN116" s="8"/>
      <c r="KNO116" s="8"/>
      <c r="KNP116" s="8"/>
      <c r="KNQ116" s="8"/>
      <c r="KNR116" s="8"/>
      <c r="KNS116" s="8"/>
      <c r="KNT116" s="8"/>
      <c r="KNU116" s="8"/>
      <c r="KNV116" s="8"/>
      <c r="KNW116" s="8"/>
      <c r="KNX116" s="8"/>
      <c r="KNY116" s="8"/>
      <c r="KNZ116" s="8"/>
      <c r="KOA116" s="8"/>
      <c r="KOB116" s="8"/>
      <c r="KOC116" s="8"/>
      <c r="KOD116" s="8"/>
      <c r="KOE116" s="8"/>
      <c r="KOF116" s="8"/>
      <c r="KOG116" s="8"/>
      <c r="KOH116" s="8"/>
      <c r="KOI116" s="8"/>
      <c r="KOJ116" s="8"/>
      <c r="KOK116" s="8"/>
      <c r="KOL116" s="8"/>
      <c r="KOM116" s="8"/>
      <c r="KON116" s="8"/>
      <c r="KOO116" s="8"/>
      <c r="KOP116" s="8"/>
      <c r="KOQ116" s="8"/>
      <c r="KOR116" s="8"/>
      <c r="KOS116" s="8"/>
      <c r="KOT116" s="8"/>
      <c r="KOU116" s="8"/>
      <c r="KOV116" s="8"/>
      <c r="KOW116" s="8"/>
      <c r="KOX116" s="8"/>
      <c r="KOY116" s="8"/>
      <c r="KOZ116" s="8"/>
      <c r="KPA116" s="8"/>
      <c r="KPB116" s="8"/>
      <c r="KPC116" s="8"/>
      <c r="KPD116" s="8"/>
      <c r="KPE116" s="8"/>
      <c r="KPF116" s="8"/>
      <c r="KPG116" s="8"/>
      <c r="KPH116" s="8"/>
      <c r="KPI116" s="8"/>
      <c r="KPJ116" s="8"/>
      <c r="KPK116" s="8"/>
      <c r="KPL116" s="8"/>
      <c r="KPM116" s="8"/>
      <c r="KPN116" s="8"/>
      <c r="KPO116" s="8"/>
      <c r="KPP116" s="8"/>
      <c r="KPQ116" s="8"/>
      <c r="KPR116" s="8"/>
      <c r="KPS116" s="8"/>
      <c r="KPT116" s="8"/>
      <c r="KPU116" s="8"/>
      <c r="KPV116" s="8"/>
      <c r="KPW116" s="8"/>
      <c r="KPX116" s="8"/>
      <c r="KPY116" s="8"/>
      <c r="KPZ116" s="8"/>
      <c r="KQA116" s="8"/>
      <c r="KQB116" s="8"/>
      <c r="KQC116" s="8"/>
      <c r="KQD116" s="8"/>
      <c r="KQE116" s="8"/>
      <c r="KQF116" s="8"/>
      <c r="KQG116" s="8"/>
      <c r="KQH116" s="8"/>
      <c r="KQI116" s="8"/>
      <c r="KQJ116" s="8"/>
      <c r="KQK116" s="8"/>
      <c r="KQL116" s="8"/>
      <c r="KQM116" s="8"/>
      <c r="KQN116" s="8"/>
      <c r="KQO116" s="8"/>
      <c r="KQP116" s="8"/>
      <c r="KQQ116" s="8"/>
      <c r="KQR116" s="8"/>
      <c r="KQS116" s="8"/>
      <c r="KQT116" s="8"/>
      <c r="KQU116" s="8"/>
      <c r="KQV116" s="8"/>
      <c r="KQW116" s="8"/>
      <c r="KQX116" s="8"/>
      <c r="KQY116" s="8"/>
      <c r="KQZ116" s="8"/>
      <c r="KRA116" s="8"/>
      <c r="KRB116" s="8"/>
      <c r="KRC116" s="8"/>
      <c r="KRD116" s="8"/>
      <c r="KRE116" s="8"/>
      <c r="KRF116" s="8"/>
      <c r="KRG116" s="8"/>
      <c r="KRH116" s="8"/>
      <c r="KRI116" s="8"/>
      <c r="KRJ116" s="8"/>
      <c r="KRK116" s="8"/>
      <c r="KRL116" s="8"/>
      <c r="KRM116" s="8"/>
      <c r="KRN116" s="8"/>
      <c r="KRO116" s="8"/>
      <c r="KRP116" s="8"/>
      <c r="KRQ116" s="8"/>
      <c r="KRR116" s="8"/>
      <c r="KRS116" s="8"/>
      <c r="KRT116" s="8"/>
      <c r="KRU116" s="8"/>
      <c r="KRV116" s="8"/>
      <c r="KRW116" s="8"/>
      <c r="KRX116" s="8"/>
      <c r="KRY116" s="8"/>
      <c r="KRZ116" s="8"/>
      <c r="KSA116" s="8"/>
      <c r="KSB116" s="8"/>
      <c r="KSC116" s="8"/>
      <c r="KSD116" s="8"/>
      <c r="KSE116" s="8"/>
      <c r="KSF116" s="8"/>
      <c r="KSG116" s="8"/>
      <c r="KSH116" s="8"/>
      <c r="KSI116" s="8"/>
      <c r="KSJ116" s="8"/>
      <c r="KSK116" s="8"/>
      <c r="KSL116" s="8"/>
      <c r="KSM116" s="8"/>
      <c r="KSN116" s="8"/>
      <c r="KSO116" s="8"/>
      <c r="KSP116" s="8"/>
      <c r="KSQ116" s="8"/>
      <c r="KSR116" s="8"/>
      <c r="KSS116" s="8"/>
      <c r="KST116" s="8"/>
      <c r="KSU116" s="8"/>
      <c r="KSV116" s="8"/>
      <c r="KSW116" s="8"/>
      <c r="KSX116" s="8"/>
      <c r="KSY116" s="8"/>
      <c r="KSZ116" s="8"/>
      <c r="KTA116" s="8"/>
      <c r="KTB116" s="8"/>
      <c r="KTC116" s="8"/>
      <c r="KTD116" s="8"/>
      <c r="KTE116" s="8"/>
      <c r="KTF116" s="8"/>
      <c r="KTG116" s="8"/>
      <c r="KTH116" s="8"/>
      <c r="KTI116" s="8"/>
      <c r="KTJ116" s="8"/>
      <c r="KTK116" s="8"/>
      <c r="KTL116" s="8"/>
      <c r="KTM116" s="8"/>
      <c r="KTN116" s="8"/>
      <c r="KTO116" s="8"/>
      <c r="KTP116" s="8"/>
      <c r="KTQ116" s="8"/>
      <c r="KTR116" s="8"/>
      <c r="KTS116" s="8"/>
      <c r="KTT116" s="8"/>
      <c r="KTU116" s="8"/>
      <c r="KTV116" s="8"/>
      <c r="KTW116" s="8"/>
      <c r="KTX116" s="8"/>
      <c r="KTY116" s="8"/>
      <c r="KTZ116" s="8"/>
      <c r="KUA116" s="8"/>
      <c r="KUB116" s="8"/>
      <c r="KUC116" s="8"/>
      <c r="KUD116" s="8"/>
      <c r="KUE116" s="8"/>
      <c r="KUF116" s="8"/>
      <c r="KUG116" s="8"/>
      <c r="KUH116" s="8"/>
      <c r="KUI116" s="8"/>
      <c r="KUJ116" s="8"/>
      <c r="KUK116" s="8"/>
      <c r="KUL116" s="8"/>
      <c r="KUM116" s="8"/>
      <c r="KUN116" s="8"/>
      <c r="KUO116" s="8"/>
      <c r="KUP116" s="8"/>
      <c r="KUQ116" s="8"/>
      <c r="KUR116" s="8"/>
      <c r="KUS116" s="8"/>
      <c r="KUT116" s="8"/>
      <c r="KUU116" s="8"/>
      <c r="KUV116" s="8"/>
      <c r="KUW116" s="8"/>
      <c r="KUX116" s="8"/>
      <c r="KUY116" s="8"/>
      <c r="KUZ116" s="8"/>
      <c r="KVA116" s="8"/>
      <c r="KVB116" s="8"/>
      <c r="KVC116" s="8"/>
      <c r="KVD116" s="8"/>
      <c r="KVE116" s="8"/>
      <c r="KVF116" s="8"/>
      <c r="KVG116" s="8"/>
      <c r="KVH116" s="8"/>
      <c r="KVI116" s="8"/>
      <c r="KVJ116" s="8"/>
      <c r="KVK116" s="8"/>
      <c r="KVL116" s="8"/>
      <c r="KVM116" s="8"/>
      <c r="KVN116" s="8"/>
      <c r="KVO116" s="8"/>
      <c r="KVP116" s="8"/>
      <c r="KVQ116" s="8"/>
      <c r="KVR116" s="8"/>
      <c r="KVS116" s="8"/>
      <c r="KVT116" s="8"/>
      <c r="KVU116" s="8"/>
      <c r="KVV116" s="8"/>
      <c r="KVW116" s="8"/>
      <c r="KVX116" s="8"/>
      <c r="KVY116" s="8"/>
      <c r="KVZ116" s="8"/>
      <c r="KWA116" s="8"/>
      <c r="KWB116" s="8"/>
      <c r="KWC116" s="8"/>
      <c r="KWD116" s="8"/>
      <c r="KWE116" s="8"/>
      <c r="KWF116" s="8"/>
      <c r="KWG116" s="8"/>
      <c r="KWH116" s="8"/>
      <c r="KWI116" s="8"/>
      <c r="KWJ116" s="8"/>
      <c r="KWK116" s="8"/>
      <c r="KWL116" s="8"/>
      <c r="KWM116" s="8"/>
      <c r="KWN116" s="8"/>
      <c r="KWO116" s="8"/>
      <c r="KWP116" s="8"/>
      <c r="KWQ116" s="8"/>
      <c r="KWR116" s="8"/>
      <c r="KWS116" s="8"/>
      <c r="KWT116" s="8"/>
      <c r="KWU116" s="8"/>
      <c r="KWV116" s="8"/>
      <c r="KWW116" s="8"/>
      <c r="KWX116" s="8"/>
      <c r="KWY116" s="8"/>
      <c r="KWZ116" s="8"/>
      <c r="KXA116" s="8"/>
      <c r="KXB116" s="8"/>
      <c r="KXC116" s="8"/>
      <c r="KXD116" s="8"/>
      <c r="KXE116" s="8"/>
      <c r="KXF116" s="8"/>
      <c r="KXG116" s="8"/>
      <c r="KXH116" s="8"/>
      <c r="KXI116" s="8"/>
      <c r="KXJ116" s="8"/>
      <c r="KXK116" s="8"/>
      <c r="KXL116" s="8"/>
      <c r="KXM116" s="8"/>
      <c r="KXN116" s="8"/>
      <c r="KXO116" s="8"/>
      <c r="KXP116" s="8"/>
      <c r="KXQ116" s="8"/>
      <c r="KXR116" s="8"/>
      <c r="KXS116" s="8"/>
      <c r="KXT116" s="8"/>
      <c r="KXU116" s="8"/>
      <c r="KXV116" s="8"/>
      <c r="KXW116" s="8"/>
      <c r="KXX116" s="8"/>
      <c r="KXY116" s="8"/>
      <c r="KXZ116" s="8"/>
      <c r="KYA116" s="8"/>
      <c r="KYB116" s="8"/>
      <c r="KYC116" s="8"/>
      <c r="KYD116" s="8"/>
      <c r="KYE116" s="8"/>
      <c r="KYF116" s="8"/>
      <c r="KYG116" s="8"/>
      <c r="KYH116" s="8"/>
      <c r="KYI116" s="8"/>
      <c r="KYJ116" s="8"/>
      <c r="KYK116" s="8"/>
      <c r="KYL116" s="8"/>
      <c r="KYM116" s="8"/>
      <c r="KYN116" s="8"/>
      <c r="KYO116" s="8"/>
      <c r="KYP116" s="8"/>
      <c r="KYQ116" s="8"/>
      <c r="KYR116" s="8"/>
      <c r="KYS116" s="8"/>
      <c r="KYT116" s="8"/>
      <c r="KYU116" s="8"/>
      <c r="KYV116" s="8"/>
      <c r="KYW116" s="8"/>
      <c r="KYX116" s="8"/>
      <c r="KYY116" s="8"/>
      <c r="KYZ116" s="8"/>
      <c r="KZA116" s="8"/>
      <c r="KZB116" s="8"/>
      <c r="KZC116" s="8"/>
      <c r="KZD116" s="8"/>
      <c r="KZE116" s="8"/>
      <c r="KZF116" s="8"/>
      <c r="KZG116" s="8"/>
      <c r="KZH116" s="8"/>
      <c r="KZI116" s="8"/>
      <c r="KZJ116" s="8"/>
      <c r="KZK116" s="8"/>
      <c r="KZL116" s="8"/>
      <c r="KZM116" s="8"/>
      <c r="KZN116" s="8"/>
      <c r="KZO116" s="8"/>
      <c r="KZP116" s="8"/>
      <c r="KZQ116" s="8"/>
      <c r="KZR116" s="8"/>
      <c r="KZS116" s="8"/>
      <c r="KZT116" s="8"/>
      <c r="KZU116" s="8"/>
      <c r="KZV116" s="8"/>
      <c r="KZW116" s="8"/>
      <c r="KZX116" s="8"/>
      <c r="KZY116" s="8"/>
      <c r="KZZ116" s="8"/>
      <c r="LAA116" s="8"/>
      <c r="LAB116" s="8"/>
      <c r="LAC116" s="8"/>
      <c r="LAD116" s="8"/>
      <c r="LAE116" s="8"/>
      <c r="LAF116" s="8"/>
      <c r="LAG116" s="8"/>
      <c r="LAH116" s="8"/>
      <c r="LAI116" s="8"/>
      <c r="LAJ116" s="8"/>
      <c r="LAK116" s="8"/>
      <c r="LAL116" s="8"/>
      <c r="LAM116" s="8"/>
      <c r="LAN116" s="8"/>
      <c r="LAO116" s="8"/>
      <c r="LAP116" s="8"/>
      <c r="LAQ116" s="8"/>
      <c r="LAR116" s="8"/>
      <c r="LAS116" s="8"/>
      <c r="LAT116" s="8"/>
      <c r="LAU116" s="8"/>
      <c r="LAV116" s="8"/>
      <c r="LAW116" s="8"/>
      <c r="LAX116" s="8"/>
      <c r="LAY116" s="8"/>
      <c r="LAZ116" s="8"/>
      <c r="LBA116" s="8"/>
      <c r="LBB116" s="8"/>
      <c r="LBC116" s="8"/>
      <c r="LBD116" s="8"/>
      <c r="LBE116" s="8"/>
      <c r="LBF116" s="8"/>
      <c r="LBG116" s="8"/>
      <c r="LBH116" s="8"/>
      <c r="LBI116" s="8"/>
      <c r="LBJ116" s="8"/>
      <c r="LBK116" s="8"/>
      <c r="LBL116" s="8"/>
      <c r="LBM116" s="8"/>
      <c r="LBN116" s="8"/>
      <c r="LBO116" s="8"/>
      <c r="LBP116" s="8"/>
      <c r="LBQ116" s="8"/>
      <c r="LBR116" s="8"/>
      <c r="LBS116" s="8"/>
      <c r="LBT116" s="8"/>
      <c r="LBU116" s="8"/>
      <c r="LBV116" s="8"/>
      <c r="LBW116" s="8"/>
      <c r="LBX116" s="8"/>
      <c r="LBY116" s="8"/>
      <c r="LBZ116" s="8"/>
      <c r="LCA116" s="8"/>
      <c r="LCB116" s="8"/>
      <c r="LCC116" s="8"/>
      <c r="LCD116" s="8"/>
      <c r="LCE116" s="8"/>
      <c r="LCF116" s="8"/>
      <c r="LCG116" s="8"/>
      <c r="LCH116" s="8"/>
      <c r="LCI116" s="8"/>
      <c r="LCJ116" s="8"/>
      <c r="LCK116" s="8"/>
      <c r="LCL116" s="8"/>
      <c r="LCM116" s="8"/>
      <c r="LCN116" s="8"/>
      <c r="LCO116" s="8"/>
      <c r="LCP116" s="8"/>
      <c r="LCQ116" s="8"/>
      <c r="LCR116" s="8"/>
      <c r="LCS116" s="8"/>
      <c r="LCT116" s="8"/>
      <c r="LCU116" s="8"/>
      <c r="LCV116" s="8"/>
      <c r="LCW116" s="8"/>
      <c r="LCX116" s="8"/>
      <c r="LCY116" s="8"/>
      <c r="LCZ116" s="8"/>
      <c r="LDA116" s="8"/>
      <c r="LDB116" s="8"/>
      <c r="LDC116" s="8"/>
      <c r="LDD116" s="8"/>
      <c r="LDE116" s="8"/>
      <c r="LDF116" s="8"/>
      <c r="LDG116" s="8"/>
      <c r="LDH116" s="8"/>
      <c r="LDI116" s="8"/>
      <c r="LDJ116" s="8"/>
      <c r="LDK116" s="8"/>
      <c r="LDL116" s="8"/>
      <c r="LDM116" s="8"/>
      <c r="LDN116" s="8"/>
      <c r="LDO116" s="8"/>
      <c r="LDP116" s="8"/>
      <c r="LDQ116" s="8"/>
      <c r="LDR116" s="8"/>
      <c r="LDS116" s="8"/>
      <c r="LDT116" s="8"/>
      <c r="LDU116" s="8"/>
      <c r="LDV116" s="8"/>
      <c r="LDW116" s="8"/>
      <c r="LDX116" s="8"/>
      <c r="LDY116" s="8"/>
      <c r="LDZ116" s="8"/>
      <c r="LEA116" s="8"/>
      <c r="LEB116" s="8"/>
      <c r="LEC116" s="8"/>
      <c r="LED116" s="8"/>
      <c r="LEE116" s="8"/>
      <c r="LEF116" s="8"/>
      <c r="LEG116" s="8"/>
      <c r="LEH116" s="8"/>
      <c r="LEI116" s="8"/>
      <c r="LEJ116" s="8"/>
      <c r="LEK116" s="8"/>
      <c r="LEL116" s="8"/>
      <c r="LEM116" s="8"/>
      <c r="LEN116" s="8"/>
      <c r="LEO116" s="8"/>
      <c r="LEP116" s="8"/>
      <c r="LEQ116" s="8"/>
      <c r="LER116" s="8"/>
      <c r="LES116" s="8"/>
      <c r="LET116" s="8"/>
      <c r="LEU116" s="8"/>
      <c r="LEV116" s="8"/>
      <c r="LEW116" s="8"/>
      <c r="LEX116" s="8"/>
      <c r="LEY116" s="8"/>
      <c r="LEZ116" s="8"/>
      <c r="LFA116" s="8"/>
      <c r="LFB116" s="8"/>
      <c r="LFC116" s="8"/>
      <c r="LFD116" s="8"/>
      <c r="LFE116" s="8"/>
      <c r="LFF116" s="8"/>
      <c r="LFG116" s="8"/>
      <c r="LFH116" s="8"/>
      <c r="LFI116" s="8"/>
      <c r="LFJ116" s="8"/>
      <c r="LFK116" s="8"/>
      <c r="LFL116" s="8"/>
      <c r="LFM116" s="8"/>
      <c r="LFN116" s="8"/>
      <c r="LFO116" s="8"/>
      <c r="LFP116" s="8"/>
      <c r="LFQ116" s="8"/>
      <c r="LFR116" s="8"/>
      <c r="LFS116" s="8"/>
      <c r="LFT116" s="8"/>
      <c r="LFU116" s="8"/>
      <c r="LFV116" s="8"/>
      <c r="LFW116" s="8"/>
      <c r="LFX116" s="8"/>
      <c r="LFY116" s="8"/>
      <c r="LFZ116" s="8"/>
      <c r="LGA116" s="8"/>
      <c r="LGB116" s="8"/>
      <c r="LGC116" s="8"/>
      <c r="LGD116" s="8"/>
      <c r="LGE116" s="8"/>
      <c r="LGF116" s="8"/>
      <c r="LGG116" s="8"/>
      <c r="LGH116" s="8"/>
      <c r="LGI116" s="8"/>
      <c r="LGJ116" s="8"/>
      <c r="LGK116" s="8"/>
      <c r="LGL116" s="8"/>
      <c r="LGM116" s="8"/>
      <c r="LGN116" s="8"/>
      <c r="LGO116" s="8"/>
      <c r="LGP116" s="8"/>
      <c r="LGQ116" s="8"/>
      <c r="LGR116" s="8"/>
      <c r="LGS116" s="8"/>
      <c r="LGT116" s="8"/>
      <c r="LGU116" s="8"/>
      <c r="LGV116" s="8"/>
      <c r="LGW116" s="8"/>
      <c r="LGX116" s="8"/>
      <c r="LGY116" s="8"/>
      <c r="LGZ116" s="8"/>
      <c r="LHA116" s="8"/>
      <c r="LHB116" s="8"/>
      <c r="LHC116" s="8"/>
      <c r="LHD116" s="8"/>
      <c r="LHE116" s="8"/>
      <c r="LHF116" s="8"/>
      <c r="LHG116" s="8"/>
      <c r="LHH116" s="8"/>
      <c r="LHI116" s="8"/>
      <c r="LHJ116" s="8"/>
      <c r="LHK116" s="8"/>
      <c r="LHL116" s="8"/>
      <c r="LHM116" s="8"/>
      <c r="LHN116" s="8"/>
      <c r="LHO116" s="8"/>
      <c r="LHP116" s="8"/>
      <c r="LHQ116" s="8"/>
      <c r="LHR116" s="8"/>
      <c r="LHS116" s="8"/>
      <c r="LHT116" s="8"/>
      <c r="LHU116" s="8"/>
      <c r="LHV116" s="8"/>
      <c r="LHW116" s="8"/>
      <c r="LHX116" s="8"/>
      <c r="LHY116" s="8"/>
      <c r="LHZ116" s="8"/>
      <c r="LIA116" s="8"/>
      <c r="LIB116" s="8"/>
      <c r="LIC116" s="8"/>
      <c r="LID116" s="8"/>
      <c r="LIE116" s="8"/>
      <c r="LIF116" s="8"/>
      <c r="LIG116" s="8"/>
      <c r="LIH116" s="8"/>
      <c r="LII116" s="8"/>
      <c r="LIJ116" s="8"/>
      <c r="LIK116" s="8"/>
      <c r="LIL116" s="8"/>
      <c r="LIM116" s="8"/>
      <c r="LIN116" s="8"/>
      <c r="LIO116" s="8"/>
      <c r="LIP116" s="8"/>
      <c r="LIQ116" s="8"/>
      <c r="LIR116" s="8"/>
      <c r="LIS116" s="8"/>
      <c r="LIT116" s="8"/>
      <c r="LIU116" s="8"/>
      <c r="LIV116" s="8"/>
      <c r="LIW116" s="8"/>
      <c r="LIX116" s="8"/>
      <c r="LIY116" s="8"/>
      <c r="LIZ116" s="8"/>
      <c r="LJA116" s="8"/>
      <c r="LJB116" s="8"/>
      <c r="LJC116" s="8"/>
      <c r="LJD116" s="8"/>
      <c r="LJE116" s="8"/>
      <c r="LJF116" s="8"/>
      <c r="LJG116" s="8"/>
      <c r="LJH116" s="8"/>
      <c r="LJI116" s="8"/>
      <c r="LJJ116" s="8"/>
      <c r="LJK116" s="8"/>
      <c r="LJL116" s="8"/>
      <c r="LJM116" s="8"/>
      <c r="LJN116" s="8"/>
      <c r="LJO116" s="8"/>
      <c r="LJP116" s="8"/>
      <c r="LJQ116" s="8"/>
      <c r="LJR116" s="8"/>
      <c r="LJS116" s="8"/>
      <c r="LJT116" s="8"/>
      <c r="LJU116" s="8"/>
      <c r="LJV116" s="8"/>
      <c r="LJW116" s="8"/>
      <c r="LJX116" s="8"/>
      <c r="LJY116" s="8"/>
      <c r="LJZ116" s="8"/>
      <c r="LKA116" s="8"/>
      <c r="LKB116" s="8"/>
      <c r="LKC116" s="8"/>
      <c r="LKD116" s="8"/>
      <c r="LKE116" s="8"/>
      <c r="LKF116" s="8"/>
      <c r="LKG116" s="8"/>
      <c r="LKH116" s="8"/>
      <c r="LKI116" s="8"/>
      <c r="LKJ116" s="8"/>
      <c r="LKK116" s="8"/>
      <c r="LKL116" s="8"/>
      <c r="LKM116" s="8"/>
      <c r="LKN116" s="8"/>
      <c r="LKO116" s="8"/>
      <c r="LKP116" s="8"/>
      <c r="LKQ116" s="8"/>
      <c r="LKR116" s="8"/>
      <c r="LKS116" s="8"/>
      <c r="LKT116" s="8"/>
      <c r="LKU116" s="8"/>
      <c r="LKV116" s="8"/>
      <c r="LKW116" s="8"/>
      <c r="LKX116" s="8"/>
      <c r="LKY116" s="8"/>
      <c r="LKZ116" s="8"/>
      <c r="LLA116" s="8"/>
      <c r="LLB116" s="8"/>
      <c r="LLC116" s="8"/>
      <c r="LLD116" s="8"/>
      <c r="LLE116" s="8"/>
      <c r="LLF116" s="8"/>
      <c r="LLG116" s="8"/>
      <c r="LLH116" s="8"/>
      <c r="LLI116" s="8"/>
      <c r="LLJ116" s="8"/>
      <c r="LLK116" s="8"/>
      <c r="LLL116" s="8"/>
      <c r="LLM116" s="8"/>
      <c r="LLN116" s="8"/>
      <c r="LLO116" s="8"/>
      <c r="LLP116" s="8"/>
      <c r="LLQ116" s="8"/>
      <c r="LLR116" s="8"/>
      <c r="LLS116" s="8"/>
      <c r="LLT116" s="8"/>
      <c r="LLU116" s="8"/>
      <c r="LLV116" s="8"/>
      <c r="LLW116" s="8"/>
      <c r="LLX116" s="8"/>
      <c r="LLY116" s="8"/>
      <c r="LLZ116" s="8"/>
      <c r="LMA116" s="8"/>
      <c r="LMB116" s="8"/>
      <c r="LMC116" s="8"/>
      <c r="LMD116" s="8"/>
      <c r="LME116" s="8"/>
      <c r="LMF116" s="8"/>
      <c r="LMG116" s="8"/>
      <c r="LMH116" s="8"/>
      <c r="LMI116" s="8"/>
      <c r="LMJ116" s="8"/>
      <c r="LMK116" s="8"/>
      <c r="LML116" s="8"/>
      <c r="LMM116" s="8"/>
      <c r="LMN116" s="8"/>
      <c r="LMO116" s="8"/>
      <c r="LMP116" s="8"/>
      <c r="LMQ116" s="8"/>
      <c r="LMR116" s="8"/>
      <c r="LMS116" s="8"/>
      <c r="LMT116" s="8"/>
      <c r="LMU116" s="8"/>
      <c r="LMV116" s="8"/>
      <c r="LMW116" s="8"/>
      <c r="LMX116" s="8"/>
      <c r="LMY116" s="8"/>
      <c r="LMZ116" s="8"/>
      <c r="LNA116" s="8"/>
      <c r="LNB116" s="8"/>
      <c r="LNC116" s="8"/>
      <c r="LND116" s="8"/>
      <c r="LNE116" s="8"/>
      <c r="LNF116" s="8"/>
      <c r="LNG116" s="8"/>
      <c r="LNH116" s="8"/>
      <c r="LNI116" s="8"/>
      <c r="LNJ116" s="8"/>
      <c r="LNK116" s="8"/>
      <c r="LNL116" s="8"/>
      <c r="LNM116" s="8"/>
      <c r="LNN116" s="8"/>
      <c r="LNO116" s="8"/>
      <c r="LNP116" s="8"/>
      <c r="LNQ116" s="8"/>
      <c r="LNR116" s="8"/>
      <c r="LNS116" s="8"/>
      <c r="LNT116" s="8"/>
      <c r="LNU116" s="8"/>
      <c r="LNV116" s="8"/>
      <c r="LNW116" s="8"/>
      <c r="LNX116" s="8"/>
      <c r="LNY116" s="8"/>
      <c r="LNZ116" s="8"/>
      <c r="LOA116" s="8"/>
      <c r="LOB116" s="8"/>
      <c r="LOC116" s="8"/>
      <c r="LOD116" s="8"/>
      <c r="LOE116" s="8"/>
      <c r="LOF116" s="8"/>
      <c r="LOG116" s="8"/>
      <c r="LOH116" s="8"/>
      <c r="LOI116" s="8"/>
      <c r="LOJ116" s="8"/>
      <c r="LOK116" s="8"/>
      <c r="LOL116" s="8"/>
      <c r="LOM116" s="8"/>
      <c r="LON116" s="8"/>
      <c r="LOO116" s="8"/>
      <c r="LOP116" s="8"/>
      <c r="LOQ116" s="8"/>
      <c r="LOR116" s="8"/>
      <c r="LOS116" s="8"/>
      <c r="LOT116" s="8"/>
      <c r="LOU116" s="8"/>
      <c r="LOV116" s="8"/>
      <c r="LOW116" s="8"/>
      <c r="LOX116" s="8"/>
      <c r="LOY116" s="8"/>
      <c r="LOZ116" s="8"/>
      <c r="LPA116" s="8"/>
      <c r="LPB116" s="8"/>
      <c r="LPC116" s="8"/>
      <c r="LPD116" s="8"/>
      <c r="LPE116" s="8"/>
      <c r="LPF116" s="8"/>
      <c r="LPG116" s="8"/>
      <c r="LPH116" s="8"/>
      <c r="LPI116" s="8"/>
      <c r="LPJ116" s="8"/>
      <c r="LPK116" s="8"/>
      <c r="LPL116" s="8"/>
      <c r="LPM116" s="8"/>
      <c r="LPN116" s="8"/>
      <c r="LPO116" s="8"/>
      <c r="LPP116" s="8"/>
      <c r="LPQ116" s="8"/>
      <c r="LPR116" s="8"/>
      <c r="LPS116" s="8"/>
      <c r="LPT116" s="8"/>
      <c r="LPU116" s="8"/>
      <c r="LPV116" s="8"/>
      <c r="LPW116" s="8"/>
      <c r="LPX116" s="8"/>
      <c r="LPY116" s="8"/>
      <c r="LPZ116" s="8"/>
      <c r="LQA116" s="8"/>
      <c r="LQB116" s="8"/>
      <c r="LQC116" s="8"/>
      <c r="LQD116" s="8"/>
      <c r="LQE116" s="8"/>
      <c r="LQF116" s="8"/>
      <c r="LQG116" s="8"/>
      <c r="LQH116" s="8"/>
      <c r="LQI116" s="8"/>
      <c r="LQJ116" s="8"/>
      <c r="LQK116" s="8"/>
      <c r="LQL116" s="8"/>
      <c r="LQM116" s="8"/>
      <c r="LQN116" s="8"/>
      <c r="LQO116" s="8"/>
      <c r="LQP116" s="8"/>
      <c r="LQQ116" s="8"/>
      <c r="LQR116" s="8"/>
      <c r="LQS116" s="8"/>
      <c r="LQT116" s="8"/>
      <c r="LQU116" s="8"/>
      <c r="LQV116" s="8"/>
      <c r="LQW116" s="8"/>
      <c r="LQX116" s="8"/>
      <c r="LQY116" s="8"/>
      <c r="LQZ116" s="8"/>
      <c r="LRA116" s="8"/>
      <c r="LRB116" s="8"/>
      <c r="LRC116" s="8"/>
      <c r="LRD116" s="8"/>
      <c r="LRE116" s="8"/>
      <c r="LRF116" s="8"/>
      <c r="LRG116" s="8"/>
      <c r="LRH116" s="8"/>
      <c r="LRI116" s="8"/>
      <c r="LRJ116" s="8"/>
      <c r="LRK116" s="8"/>
      <c r="LRL116" s="8"/>
      <c r="LRM116" s="8"/>
      <c r="LRN116" s="8"/>
      <c r="LRO116" s="8"/>
      <c r="LRP116" s="8"/>
      <c r="LRQ116" s="8"/>
      <c r="LRR116" s="8"/>
      <c r="LRS116" s="8"/>
      <c r="LRT116" s="8"/>
      <c r="LRU116" s="8"/>
      <c r="LRV116" s="8"/>
      <c r="LRW116" s="8"/>
      <c r="LRX116" s="8"/>
      <c r="LRY116" s="8"/>
      <c r="LRZ116" s="8"/>
      <c r="LSA116" s="8"/>
      <c r="LSB116" s="8"/>
      <c r="LSC116" s="8"/>
      <c r="LSD116" s="8"/>
      <c r="LSE116" s="8"/>
      <c r="LSF116" s="8"/>
      <c r="LSG116" s="8"/>
      <c r="LSH116" s="8"/>
      <c r="LSI116" s="8"/>
      <c r="LSJ116" s="8"/>
      <c r="LSK116" s="8"/>
      <c r="LSL116" s="8"/>
      <c r="LSM116" s="8"/>
      <c r="LSN116" s="8"/>
      <c r="LSO116" s="8"/>
      <c r="LSP116" s="8"/>
      <c r="LSQ116" s="8"/>
      <c r="LSR116" s="8"/>
      <c r="LSS116" s="8"/>
      <c r="LST116" s="8"/>
      <c r="LSU116" s="8"/>
      <c r="LSV116" s="8"/>
      <c r="LSW116" s="8"/>
      <c r="LSX116" s="8"/>
      <c r="LSY116" s="8"/>
      <c r="LSZ116" s="8"/>
      <c r="LTA116" s="8"/>
      <c r="LTB116" s="8"/>
      <c r="LTC116" s="8"/>
      <c r="LTD116" s="8"/>
      <c r="LTE116" s="8"/>
      <c r="LTF116" s="8"/>
      <c r="LTG116" s="8"/>
      <c r="LTH116" s="8"/>
      <c r="LTI116" s="8"/>
      <c r="LTJ116" s="8"/>
      <c r="LTK116" s="8"/>
      <c r="LTL116" s="8"/>
      <c r="LTM116" s="8"/>
      <c r="LTN116" s="8"/>
      <c r="LTO116" s="8"/>
      <c r="LTP116" s="8"/>
      <c r="LTQ116" s="8"/>
      <c r="LTR116" s="8"/>
      <c r="LTS116" s="8"/>
      <c r="LTT116" s="8"/>
      <c r="LTU116" s="8"/>
      <c r="LTV116" s="8"/>
      <c r="LTW116" s="8"/>
      <c r="LTX116" s="8"/>
      <c r="LTY116" s="8"/>
      <c r="LTZ116" s="8"/>
      <c r="LUA116" s="8"/>
      <c r="LUB116" s="8"/>
      <c r="LUC116" s="8"/>
      <c r="LUD116" s="8"/>
      <c r="LUE116" s="8"/>
      <c r="LUF116" s="8"/>
      <c r="LUG116" s="8"/>
      <c r="LUH116" s="8"/>
      <c r="LUI116" s="8"/>
      <c r="LUJ116" s="8"/>
      <c r="LUK116" s="8"/>
      <c r="LUL116" s="8"/>
      <c r="LUM116" s="8"/>
      <c r="LUN116" s="8"/>
      <c r="LUO116" s="8"/>
      <c r="LUP116" s="8"/>
      <c r="LUQ116" s="8"/>
      <c r="LUR116" s="8"/>
      <c r="LUS116" s="8"/>
      <c r="LUT116" s="8"/>
      <c r="LUU116" s="8"/>
      <c r="LUV116" s="8"/>
      <c r="LUW116" s="8"/>
      <c r="LUX116" s="8"/>
      <c r="LUY116" s="8"/>
      <c r="LUZ116" s="8"/>
      <c r="LVA116" s="8"/>
      <c r="LVB116" s="8"/>
      <c r="LVC116" s="8"/>
      <c r="LVD116" s="8"/>
      <c r="LVE116" s="8"/>
      <c r="LVF116" s="8"/>
      <c r="LVG116" s="8"/>
      <c r="LVH116" s="8"/>
      <c r="LVI116" s="8"/>
      <c r="LVJ116" s="8"/>
      <c r="LVK116" s="8"/>
      <c r="LVL116" s="8"/>
      <c r="LVM116" s="8"/>
      <c r="LVN116" s="8"/>
      <c r="LVO116" s="8"/>
      <c r="LVP116" s="8"/>
      <c r="LVQ116" s="8"/>
      <c r="LVR116" s="8"/>
      <c r="LVS116" s="8"/>
      <c r="LVT116" s="8"/>
      <c r="LVU116" s="8"/>
      <c r="LVV116" s="8"/>
      <c r="LVW116" s="8"/>
      <c r="LVX116" s="8"/>
      <c r="LVY116" s="8"/>
      <c r="LVZ116" s="8"/>
      <c r="LWA116" s="8"/>
      <c r="LWB116" s="8"/>
      <c r="LWC116" s="8"/>
      <c r="LWD116" s="8"/>
      <c r="LWE116" s="8"/>
      <c r="LWF116" s="8"/>
      <c r="LWG116" s="8"/>
      <c r="LWH116" s="8"/>
      <c r="LWI116" s="8"/>
      <c r="LWJ116" s="8"/>
      <c r="LWK116" s="8"/>
      <c r="LWL116" s="8"/>
      <c r="LWM116" s="8"/>
      <c r="LWN116" s="8"/>
      <c r="LWO116" s="8"/>
      <c r="LWP116" s="8"/>
      <c r="LWQ116" s="8"/>
      <c r="LWR116" s="8"/>
      <c r="LWS116" s="8"/>
      <c r="LWT116" s="8"/>
      <c r="LWU116" s="8"/>
      <c r="LWV116" s="8"/>
      <c r="LWW116" s="8"/>
      <c r="LWX116" s="8"/>
      <c r="LWY116" s="8"/>
      <c r="LWZ116" s="8"/>
      <c r="LXA116" s="8"/>
      <c r="LXB116" s="8"/>
      <c r="LXC116" s="8"/>
      <c r="LXD116" s="8"/>
      <c r="LXE116" s="8"/>
      <c r="LXF116" s="8"/>
      <c r="LXG116" s="8"/>
      <c r="LXH116" s="8"/>
      <c r="LXI116" s="8"/>
      <c r="LXJ116" s="8"/>
      <c r="LXK116" s="8"/>
      <c r="LXL116" s="8"/>
      <c r="LXM116" s="8"/>
      <c r="LXN116" s="8"/>
      <c r="LXO116" s="8"/>
      <c r="LXP116" s="8"/>
      <c r="LXQ116" s="8"/>
      <c r="LXR116" s="8"/>
      <c r="LXS116" s="8"/>
      <c r="LXT116" s="8"/>
      <c r="LXU116" s="8"/>
      <c r="LXV116" s="8"/>
      <c r="LXW116" s="8"/>
      <c r="LXX116" s="8"/>
      <c r="LXY116" s="8"/>
      <c r="LXZ116" s="8"/>
      <c r="LYA116" s="8"/>
      <c r="LYB116" s="8"/>
      <c r="LYC116" s="8"/>
      <c r="LYD116" s="8"/>
      <c r="LYE116" s="8"/>
      <c r="LYF116" s="8"/>
      <c r="LYG116" s="8"/>
      <c r="LYH116" s="8"/>
      <c r="LYI116" s="8"/>
      <c r="LYJ116" s="8"/>
      <c r="LYK116" s="8"/>
      <c r="LYL116" s="8"/>
      <c r="LYM116" s="8"/>
      <c r="LYN116" s="8"/>
      <c r="LYO116" s="8"/>
      <c r="LYP116" s="8"/>
      <c r="LYQ116" s="8"/>
      <c r="LYR116" s="8"/>
      <c r="LYS116" s="8"/>
      <c r="LYT116" s="8"/>
      <c r="LYU116" s="8"/>
      <c r="LYV116" s="8"/>
      <c r="LYW116" s="8"/>
      <c r="LYX116" s="8"/>
      <c r="LYY116" s="8"/>
      <c r="LYZ116" s="8"/>
      <c r="LZA116" s="8"/>
      <c r="LZB116" s="8"/>
      <c r="LZC116" s="8"/>
      <c r="LZD116" s="8"/>
      <c r="LZE116" s="8"/>
      <c r="LZF116" s="8"/>
      <c r="LZG116" s="8"/>
      <c r="LZH116" s="8"/>
      <c r="LZI116" s="8"/>
      <c r="LZJ116" s="8"/>
      <c r="LZK116" s="8"/>
      <c r="LZL116" s="8"/>
      <c r="LZM116" s="8"/>
      <c r="LZN116" s="8"/>
      <c r="LZO116" s="8"/>
      <c r="LZP116" s="8"/>
      <c r="LZQ116" s="8"/>
      <c r="LZR116" s="8"/>
      <c r="LZS116" s="8"/>
      <c r="LZT116" s="8"/>
      <c r="LZU116" s="8"/>
      <c r="LZV116" s="8"/>
      <c r="LZW116" s="8"/>
      <c r="LZX116" s="8"/>
      <c r="LZY116" s="8"/>
      <c r="LZZ116" s="8"/>
      <c r="MAA116" s="8"/>
      <c r="MAB116" s="8"/>
      <c r="MAC116" s="8"/>
      <c r="MAD116" s="8"/>
      <c r="MAE116" s="8"/>
      <c r="MAF116" s="8"/>
      <c r="MAG116" s="8"/>
      <c r="MAH116" s="8"/>
      <c r="MAI116" s="8"/>
      <c r="MAJ116" s="8"/>
      <c r="MAK116" s="8"/>
      <c r="MAL116" s="8"/>
      <c r="MAM116" s="8"/>
      <c r="MAN116" s="8"/>
      <c r="MAO116" s="8"/>
      <c r="MAP116" s="8"/>
      <c r="MAQ116" s="8"/>
      <c r="MAR116" s="8"/>
      <c r="MAS116" s="8"/>
      <c r="MAT116" s="8"/>
      <c r="MAU116" s="8"/>
      <c r="MAV116" s="8"/>
      <c r="MAW116" s="8"/>
      <c r="MAX116" s="8"/>
      <c r="MAY116" s="8"/>
      <c r="MAZ116" s="8"/>
      <c r="MBA116" s="8"/>
      <c r="MBB116" s="8"/>
      <c r="MBC116" s="8"/>
      <c r="MBD116" s="8"/>
      <c r="MBE116" s="8"/>
      <c r="MBF116" s="8"/>
      <c r="MBG116" s="8"/>
      <c r="MBH116" s="8"/>
      <c r="MBI116" s="8"/>
      <c r="MBJ116" s="8"/>
      <c r="MBK116" s="8"/>
      <c r="MBL116" s="8"/>
      <c r="MBM116" s="8"/>
      <c r="MBN116" s="8"/>
      <c r="MBO116" s="8"/>
      <c r="MBP116" s="8"/>
      <c r="MBQ116" s="8"/>
      <c r="MBR116" s="8"/>
      <c r="MBS116" s="8"/>
      <c r="MBT116" s="8"/>
      <c r="MBU116" s="8"/>
      <c r="MBV116" s="8"/>
      <c r="MBW116" s="8"/>
      <c r="MBX116" s="8"/>
      <c r="MBY116" s="8"/>
      <c r="MBZ116" s="8"/>
      <c r="MCA116" s="8"/>
      <c r="MCB116" s="8"/>
      <c r="MCC116" s="8"/>
      <c r="MCD116" s="8"/>
      <c r="MCE116" s="8"/>
      <c r="MCF116" s="8"/>
      <c r="MCG116" s="8"/>
      <c r="MCH116" s="8"/>
      <c r="MCI116" s="8"/>
      <c r="MCJ116" s="8"/>
      <c r="MCK116" s="8"/>
      <c r="MCL116" s="8"/>
      <c r="MCM116" s="8"/>
      <c r="MCN116" s="8"/>
      <c r="MCO116" s="8"/>
      <c r="MCP116" s="8"/>
      <c r="MCQ116" s="8"/>
      <c r="MCR116" s="8"/>
      <c r="MCS116" s="8"/>
      <c r="MCT116" s="8"/>
      <c r="MCU116" s="8"/>
      <c r="MCV116" s="8"/>
      <c r="MCW116" s="8"/>
      <c r="MCX116" s="8"/>
      <c r="MCY116" s="8"/>
      <c r="MCZ116" s="8"/>
      <c r="MDA116" s="8"/>
      <c r="MDB116" s="8"/>
      <c r="MDC116" s="8"/>
      <c r="MDD116" s="8"/>
      <c r="MDE116" s="8"/>
      <c r="MDF116" s="8"/>
      <c r="MDG116" s="8"/>
      <c r="MDH116" s="8"/>
      <c r="MDI116" s="8"/>
      <c r="MDJ116" s="8"/>
      <c r="MDK116" s="8"/>
      <c r="MDL116" s="8"/>
      <c r="MDM116" s="8"/>
      <c r="MDN116" s="8"/>
      <c r="MDO116" s="8"/>
      <c r="MDP116" s="8"/>
      <c r="MDQ116" s="8"/>
      <c r="MDR116" s="8"/>
      <c r="MDS116" s="8"/>
      <c r="MDT116" s="8"/>
      <c r="MDU116" s="8"/>
      <c r="MDV116" s="8"/>
      <c r="MDW116" s="8"/>
      <c r="MDX116" s="8"/>
      <c r="MDY116" s="8"/>
      <c r="MDZ116" s="8"/>
      <c r="MEA116" s="8"/>
      <c r="MEB116" s="8"/>
      <c r="MEC116" s="8"/>
      <c r="MED116" s="8"/>
      <c r="MEE116" s="8"/>
      <c r="MEF116" s="8"/>
      <c r="MEG116" s="8"/>
      <c r="MEH116" s="8"/>
      <c r="MEI116" s="8"/>
      <c r="MEJ116" s="8"/>
      <c r="MEK116" s="8"/>
      <c r="MEL116" s="8"/>
      <c r="MEM116" s="8"/>
      <c r="MEN116" s="8"/>
      <c r="MEO116" s="8"/>
      <c r="MEP116" s="8"/>
      <c r="MEQ116" s="8"/>
      <c r="MER116" s="8"/>
      <c r="MES116" s="8"/>
      <c r="MET116" s="8"/>
      <c r="MEU116" s="8"/>
      <c r="MEV116" s="8"/>
      <c r="MEW116" s="8"/>
      <c r="MEX116" s="8"/>
      <c r="MEY116" s="8"/>
      <c r="MEZ116" s="8"/>
      <c r="MFA116" s="8"/>
      <c r="MFB116" s="8"/>
      <c r="MFC116" s="8"/>
      <c r="MFD116" s="8"/>
      <c r="MFE116" s="8"/>
      <c r="MFF116" s="8"/>
      <c r="MFG116" s="8"/>
      <c r="MFH116" s="8"/>
      <c r="MFI116" s="8"/>
      <c r="MFJ116" s="8"/>
      <c r="MFK116" s="8"/>
      <c r="MFL116" s="8"/>
      <c r="MFM116" s="8"/>
      <c r="MFN116" s="8"/>
      <c r="MFO116" s="8"/>
      <c r="MFP116" s="8"/>
      <c r="MFQ116" s="8"/>
      <c r="MFR116" s="8"/>
      <c r="MFS116" s="8"/>
      <c r="MFT116" s="8"/>
      <c r="MFU116" s="8"/>
      <c r="MFV116" s="8"/>
      <c r="MFW116" s="8"/>
      <c r="MFX116" s="8"/>
      <c r="MFY116" s="8"/>
      <c r="MFZ116" s="8"/>
      <c r="MGA116" s="8"/>
      <c r="MGB116" s="8"/>
      <c r="MGC116" s="8"/>
      <c r="MGD116" s="8"/>
      <c r="MGE116" s="8"/>
      <c r="MGF116" s="8"/>
      <c r="MGG116" s="8"/>
      <c r="MGH116" s="8"/>
      <c r="MGI116" s="8"/>
      <c r="MGJ116" s="8"/>
      <c r="MGK116" s="8"/>
      <c r="MGL116" s="8"/>
      <c r="MGM116" s="8"/>
      <c r="MGN116" s="8"/>
      <c r="MGO116" s="8"/>
      <c r="MGP116" s="8"/>
      <c r="MGQ116" s="8"/>
      <c r="MGR116" s="8"/>
      <c r="MGS116" s="8"/>
      <c r="MGT116" s="8"/>
      <c r="MGU116" s="8"/>
      <c r="MGV116" s="8"/>
      <c r="MGW116" s="8"/>
      <c r="MGX116" s="8"/>
      <c r="MGY116" s="8"/>
      <c r="MGZ116" s="8"/>
      <c r="MHA116" s="8"/>
      <c r="MHB116" s="8"/>
      <c r="MHC116" s="8"/>
      <c r="MHD116" s="8"/>
      <c r="MHE116" s="8"/>
      <c r="MHF116" s="8"/>
      <c r="MHG116" s="8"/>
      <c r="MHH116" s="8"/>
      <c r="MHI116" s="8"/>
      <c r="MHJ116" s="8"/>
      <c r="MHK116" s="8"/>
      <c r="MHL116" s="8"/>
      <c r="MHM116" s="8"/>
      <c r="MHN116" s="8"/>
      <c r="MHO116" s="8"/>
      <c r="MHP116" s="8"/>
      <c r="MHQ116" s="8"/>
      <c r="MHR116" s="8"/>
      <c r="MHS116" s="8"/>
      <c r="MHT116" s="8"/>
      <c r="MHU116" s="8"/>
      <c r="MHV116" s="8"/>
      <c r="MHW116" s="8"/>
      <c r="MHX116" s="8"/>
      <c r="MHY116" s="8"/>
      <c r="MHZ116" s="8"/>
      <c r="MIA116" s="8"/>
      <c r="MIB116" s="8"/>
      <c r="MIC116" s="8"/>
      <c r="MID116" s="8"/>
      <c r="MIE116" s="8"/>
      <c r="MIF116" s="8"/>
      <c r="MIG116" s="8"/>
      <c r="MIH116" s="8"/>
      <c r="MII116" s="8"/>
      <c r="MIJ116" s="8"/>
      <c r="MIK116" s="8"/>
      <c r="MIL116" s="8"/>
      <c r="MIM116" s="8"/>
      <c r="MIN116" s="8"/>
      <c r="MIO116" s="8"/>
      <c r="MIP116" s="8"/>
      <c r="MIQ116" s="8"/>
      <c r="MIR116" s="8"/>
      <c r="MIS116" s="8"/>
      <c r="MIT116" s="8"/>
      <c r="MIU116" s="8"/>
      <c r="MIV116" s="8"/>
      <c r="MIW116" s="8"/>
      <c r="MIX116" s="8"/>
      <c r="MIY116" s="8"/>
      <c r="MIZ116" s="8"/>
      <c r="MJA116" s="8"/>
      <c r="MJB116" s="8"/>
      <c r="MJC116" s="8"/>
      <c r="MJD116" s="8"/>
      <c r="MJE116" s="8"/>
      <c r="MJF116" s="8"/>
      <c r="MJG116" s="8"/>
      <c r="MJH116" s="8"/>
      <c r="MJI116" s="8"/>
      <c r="MJJ116" s="8"/>
      <c r="MJK116" s="8"/>
      <c r="MJL116" s="8"/>
      <c r="MJM116" s="8"/>
      <c r="MJN116" s="8"/>
      <c r="MJO116" s="8"/>
      <c r="MJP116" s="8"/>
      <c r="MJQ116" s="8"/>
      <c r="MJR116" s="8"/>
      <c r="MJS116" s="8"/>
      <c r="MJT116" s="8"/>
      <c r="MJU116" s="8"/>
      <c r="MJV116" s="8"/>
      <c r="MJW116" s="8"/>
      <c r="MJX116" s="8"/>
      <c r="MJY116" s="8"/>
      <c r="MJZ116" s="8"/>
      <c r="MKA116" s="8"/>
      <c r="MKB116" s="8"/>
      <c r="MKC116" s="8"/>
      <c r="MKD116" s="8"/>
      <c r="MKE116" s="8"/>
      <c r="MKF116" s="8"/>
      <c r="MKG116" s="8"/>
      <c r="MKH116" s="8"/>
      <c r="MKI116" s="8"/>
      <c r="MKJ116" s="8"/>
      <c r="MKK116" s="8"/>
      <c r="MKL116" s="8"/>
      <c r="MKM116" s="8"/>
      <c r="MKN116" s="8"/>
      <c r="MKO116" s="8"/>
      <c r="MKP116" s="8"/>
      <c r="MKQ116" s="8"/>
      <c r="MKR116" s="8"/>
      <c r="MKS116" s="8"/>
      <c r="MKT116" s="8"/>
      <c r="MKU116" s="8"/>
      <c r="MKV116" s="8"/>
      <c r="MKW116" s="8"/>
      <c r="MKX116" s="8"/>
      <c r="MKY116" s="8"/>
      <c r="MKZ116" s="8"/>
      <c r="MLA116" s="8"/>
      <c r="MLB116" s="8"/>
      <c r="MLC116" s="8"/>
      <c r="MLD116" s="8"/>
      <c r="MLE116" s="8"/>
      <c r="MLF116" s="8"/>
      <c r="MLG116" s="8"/>
      <c r="MLH116" s="8"/>
      <c r="MLI116" s="8"/>
      <c r="MLJ116" s="8"/>
      <c r="MLK116" s="8"/>
      <c r="MLL116" s="8"/>
      <c r="MLM116" s="8"/>
      <c r="MLN116" s="8"/>
      <c r="MLO116" s="8"/>
      <c r="MLP116" s="8"/>
      <c r="MLQ116" s="8"/>
      <c r="MLR116" s="8"/>
      <c r="MLS116" s="8"/>
      <c r="MLT116" s="8"/>
      <c r="MLU116" s="8"/>
      <c r="MLV116" s="8"/>
      <c r="MLW116" s="8"/>
      <c r="MLX116" s="8"/>
      <c r="MLY116" s="8"/>
      <c r="MLZ116" s="8"/>
      <c r="MMA116" s="8"/>
      <c r="MMB116" s="8"/>
      <c r="MMC116" s="8"/>
      <c r="MMD116" s="8"/>
      <c r="MME116" s="8"/>
      <c r="MMF116" s="8"/>
      <c r="MMG116" s="8"/>
      <c r="MMH116" s="8"/>
      <c r="MMI116" s="8"/>
      <c r="MMJ116" s="8"/>
      <c r="MMK116" s="8"/>
      <c r="MML116" s="8"/>
      <c r="MMM116" s="8"/>
      <c r="MMN116" s="8"/>
      <c r="MMO116" s="8"/>
      <c r="MMP116" s="8"/>
      <c r="MMQ116" s="8"/>
      <c r="MMR116" s="8"/>
      <c r="MMS116" s="8"/>
      <c r="MMT116" s="8"/>
      <c r="MMU116" s="8"/>
      <c r="MMV116" s="8"/>
      <c r="MMW116" s="8"/>
      <c r="MMX116" s="8"/>
      <c r="MMY116" s="8"/>
      <c r="MMZ116" s="8"/>
      <c r="MNA116" s="8"/>
      <c r="MNB116" s="8"/>
      <c r="MNC116" s="8"/>
      <c r="MND116" s="8"/>
      <c r="MNE116" s="8"/>
      <c r="MNF116" s="8"/>
      <c r="MNG116" s="8"/>
      <c r="MNH116" s="8"/>
      <c r="MNI116" s="8"/>
      <c r="MNJ116" s="8"/>
      <c r="MNK116" s="8"/>
      <c r="MNL116" s="8"/>
      <c r="MNM116" s="8"/>
      <c r="MNN116" s="8"/>
      <c r="MNO116" s="8"/>
      <c r="MNP116" s="8"/>
      <c r="MNQ116" s="8"/>
      <c r="MNR116" s="8"/>
      <c r="MNS116" s="8"/>
      <c r="MNT116" s="8"/>
      <c r="MNU116" s="8"/>
      <c r="MNV116" s="8"/>
      <c r="MNW116" s="8"/>
      <c r="MNX116" s="8"/>
      <c r="MNY116" s="8"/>
      <c r="MNZ116" s="8"/>
      <c r="MOA116" s="8"/>
      <c r="MOB116" s="8"/>
      <c r="MOC116" s="8"/>
      <c r="MOD116" s="8"/>
      <c r="MOE116" s="8"/>
      <c r="MOF116" s="8"/>
      <c r="MOG116" s="8"/>
      <c r="MOH116" s="8"/>
      <c r="MOI116" s="8"/>
      <c r="MOJ116" s="8"/>
      <c r="MOK116" s="8"/>
      <c r="MOL116" s="8"/>
      <c r="MOM116" s="8"/>
      <c r="MON116" s="8"/>
      <c r="MOO116" s="8"/>
      <c r="MOP116" s="8"/>
      <c r="MOQ116" s="8"/>
      <c r="MOR116" s="8"/>
      <c r="MOS116" s="8"/>
      <c r="MOT116" s="8"/>
      <c r="MOU116" s="8"/>
      <c r="MOV116" s="8"/>
      <c r="MOW116" s="8"/>
      <c r="MOX116" s="8"/>
      <c r="MOY116" s="8"/>
      <c r="MOZ116" s="8"/>
      <c r="MPA116" s="8"/>
      <c r="MPB116" s="8"/>
      <c r="MPC116" s="8"/>
      <c r="MPD116" s="8"/>
      <c r="MPE116" s="8"/>
      <c r="MPF116" s="8"/>
      <c r="MPG116" s="8"/>
      <c r="MPH116" s="8"/>
      <c r="MPI116" s="8"/>
      <c r="MPJ116" s="8"/>
      <c r="MPK116" s="8"/>
      <c r="MPL116" s="8"/>
      <c r="MPM116" s="8"/>
      <c r="MPN116" s="8"/>
      <c r="MPO116" s="8"/>
      <c r="MPP116" s="8"/>
      <c r="MPQ116" s="8"/>
      <c r="MPR116" s="8"/>
      <c r="MPS116" s="8"/>
      <c r="MPT116" s="8"/>
      <c r="MPU116" s="8"/>
      <c r="MPV116" s="8"/>
      <c r="MPW116" s="8"/>
      <c r="MPX116" s="8"/>
      <c r="MPY116" s="8"/>
      <c r="MPZ116" s="8"/>
      <c r="MQA116" s="8"/>
      <c r="MQB116" s="8"/>
      <c r="MQC116" s="8"/>
      <c r="MQD116" s="8"/>
      <c r="MQE116" s="8"/>
      <c r="MQF116" s="8"/>
      <c r="MQG116" s="8"/>
      <c r="MQH116" s="8"/>
      <c r="MQI116" s="8"/>
      <c r="MQJ116" s="8"/>
      <c r="MQK116" s="8"/>
      <c r="MQL116" s="8"/>
      <c r="MQM116" s="8"/>
      <c r="MQN116" s="8"/>
      <c r="MQO116" s="8"/>
      <c r="MQP116" s="8"/>
      <c r="MQQ116" s="8"/>
      <c r="MQR116" s="8"/>
      <c r="MQS116" s="8"/>
      <c r="MQT116" s="8"/>
      <c r="MQU116" s="8"/>
      <c r="MQV116" s="8"/>
      <c r="MQW116" s="8"/>
      <c r="MQX116" s="8"/>
      <c r="MQY116" s="8"/>
      <c r="MQZ116" s="8"/>
      <c r="MRA116" s="8"/>
      <c r="MRB116" s="8"/>
      <c r="MRC116" s="8"/>
      <c r="MRD116" s="8"/>
      <c r="MRE116" s="8"/>
      <c r="MRF116" s="8"/>
      <c r="MRG116" s="8"/>
      <c r="MRH116" s="8"/>
      <c r="MRI116" s="8"/>
      <c r="MRJ116" s="8"/>
      <c r="MRK116" s="8"/>
      <c r="MRL116" s="8"/>
      <c r="MRM116" s="8"/>
      <c r="MRN116" s="8"/>
      <c r="MRO116" s="8"/>
      <c r="MRP116" s="8"/>
      <c r="MRQ116" s="8"/>
      <c r="MRR116" s="8"/>
      <c r="MRS116" s="8"/>
      <c r="MRT116" s="8"/>
      <c r="MRU116" s="8"/>
      <c r="MRV116" s="8"/>
      <c r="MRW116" s="8"/>
      <c r="MRX116" s="8"/>
      <c r="MRY116" s="8"/>
      <c r="MRZ116" s="8"/>
      <c r="MSA116" s="8"/>
      <c r="MSB116" s="8"/>
      <c r="MSC116" s="8"/>
      <c r="MSD116" s="8"/>
      <c r="MSE116" s="8"/>
      <c r="MSF116" s="8"/>
      <c r="MSG116" s="8"/>
      <c r="MSH116" s="8"/>
      <c r="MSI116" s="8"/>
      <c r="MSJ116" s="8"/>
      <c r="MSK116" s="8"/>
      <c r="MSL116" s="8"/>
      <c r="MSM116" s="8"/>
      <c r="MSN116" s="8"/>
      <c r="MSO116" s="8"/>
      <c r="MSP116" s="8"/>
      <c r="MSQ116" s="8"/>
      <c r="MSR116" s="8"/>
      <c r="MSS116" s="8"/>
      <c r="MST116" s="8"/>
      <c r="MSU116" s="8"/>
      <c r="MSV116" s="8"/>
      <c r="MSW116" s="8"/>
      <c r="MSX116" s="8"/>
      <c r="MSY116" s="8"/>
      <c r="MSZ116" s="8"/>
      <c r="MTA116" s="8"/>
      <c r="MTB116" s="8"/>
      <c r="MTC116" s="8"/>
      <c r="MTD116" s="8"/>
      <c r="MTE116" s="8"/>
      <c r="MTF116" s="8"/>
      <c r="MTG116" s="8"/>
      <c r="MTH116" s="8"/>
      <c r="MTI116" s="8"/>
      <c r="MTJ116" s="8"/>
      <c r="MTK116" s="8"/>
      <c r="MTL116" s="8"/>
      <c r="MTM116" s="8"/>
      <c r="MTN116" s="8"/>
      <c r="MTO116" s="8"/>
      <c r="MTP116" s="8"/>
      <c r="MTQ116" s="8"/>
      <c r="MTR116" s="8"/>
      <c r="MTS116" s="8"/>
      <c r="MTT116" s="8"/>
      <c r="MTU116" s="8"/>
      <c r="MTV116" s="8"/>
      <c r="MTW116" s="8"/>
      <c r="MTX116" s="8"/>
      <c r="MTY116" s="8"/>
      <c r="MTZ116" s="8"/>
      <c r="MUA116" s="8"/>
      <c r="MUB116" s="8"/>
      <c r="MUC116" s="8"/>
      <c r="MUD116" s="8"/>
      <c r="MUE116" s="8"/>
      <c r="MUF116" s="8"/>
      <c r="MUG116" s="8"/>
      <c r="MUH116" s="8"/>
      <c r="MUI116" s="8"/>
      <c r="MUJ116" s="8"/>
      <c r="MUK116" s="8"/>
      <c r="MUL116" s="8"/>
      <c r="MUM116" s="8"/>
      <c r="MUN116" s="8"/>
      <c r="MUO116" s="8"/>
      <c r="MUP116" s="8"/>
      <c r="MUQ116" s="8"/>
      <c r="MUR116" s="8"/>
      <c r="MUS116" s="8"/>
      <c r="MUT116" s="8"/>
      <c r="MUU116" s="8"/>
      <c r="MUV116" s="8"/>
      <c r="MUW116" s="8"/>
      <c r="MUX116" s="8"/>
      <c r="MUY116" s="8"/>
      <c r="MUZ116" s="8"/>
      <c r="MVA116" s="8"/>
      <c r="MVB116" s="8"/>
      <c r="MVC116" s="8"/>
      <c r="MVD116" s="8"/>
      <c r="MVE116" s="8"/>
      <c r="MVF116" s="8"/>
      <c r="MVG116" s="8"/>
      <c r="MVH116" s="8"/>
      <c r="MVI116" s="8"/>
      <c r="MVJ116" s="8"/>
      <c r="MVK116" s="8"/>
      <c r="MVL116" s="8"/>
      <c r="MVM116" s="8"/>
      <c r="MVN116" s="8"/>
      <c r="MVO116" s="8"/>
      <c r="MVP116" s="8"/>
      <c r="MVQ116" s="8"/>
      <c r="MVR116" s="8"/>
      <c r="MVS116" s="8"/>
      <c r="MVT116" s="8"/>
      <c r="MVU116" s="8"/>
      <c r="MVV116" s="8"/>
      <c r="MVW116" s="8"/>
      <c r="MVX116" s="8"/>
      <c r="MVY116" s="8"/>
      <c r="MVZ116" s="8"/>
      <c r="MWA116" s="8"/>
      <c r="MWB116" s="8"/>
      <c r="MWC116" s="8"/>
      <c r="MWD116" s="8"/>
      <c r="MWE116" s="8"/>
      <c r="MWF116" s="8"/>
      <c r="MWG116" s="8"/>
      <c r="MWH116" s="8"/>
      <c r="MWI116" s="8"/>
      <c r="MWJ116" s="8"/>
      <c r="MWK116" s="8"/>
      <c r="MWL116" s="8"/>
      <c r="MWM116" s="8"/>
      <c r="MWN116" s="8"/>
      <c r="MWO116" s="8"/>
      <c r="MWP116" s="8"/>
      <c r="MWQ116" s="8"/>
      <c r="MWR116" s="8"/>
      <c r="MWS116" s="8"/>
      <c r="MWT116" s="8"/>
      <c r="MWU116" s="8"/>
      <c r="MWV116" s="8"/>
      <c r="MWW116" s="8"/>
      <c r="MWX116" s="8"/>
      <c r="MWY116" s="8"/>
      <c r="MWZ116" s="8"/>
      <c r="MXA116" s="8"/>
      <c r="MXB116" s="8"/>
      <c r="MXC116" s="8"/>
      <c r="MXD116" s="8"/>
      <c r="MXE116" s="8"/>
      <c r="MXF116" s="8"/>
      <c r="MXG116" s="8"/>
      <c r="MXH116" s="8"/>
      <c r="MXI116" s="8"/>
      <c r="MXJ116" s="8"/>
      <c r="MXK116" s="8"/>
      <c r="MXL116" s="8"/>
      <c r="MXM116" s="8"/>
      <c r="MXN116" s="8"/>
      <c r="MXO116" s="8"/>
      <c r="MXP116" s="8"/>
      <c r="MXQ116" s="8"/>
      <c r="MXR116" s="8"/>
      <c r="MXS116" s="8"/>
      <c r="MXT116" s="8"/>
      <c r="MXU116" s="8"/>
      <c r="MXV116" s="8"/>
      <c r="MXW116" s="8"/>
      <c r="MXX116" s="8"/>
      <c r="MXY116" s="8"/>
      <c r="MXZ116" s="8"/>
      <c r="MYA116" s="8"/>
      <c r="MYB116" s="8"/>
      <c r="MYC116" s="8"/>
      <c r="MYD116" s="8"/>
      <c r="MYE116" s="8"/>
      <c r="MYF116" s="8"/>
      <c r="MYG116" s="8"/>
      <c r="MYH116" s="8"/>
      <c r="MYI116" s="8"/>
      <c r="MYJ116" s="8"/>
      <c r="MYK116" s="8"/>
      <c r="MYL116" s="8"/>
      <c r="MYM116" s="8"/>
      <c r="MYN116" s="8"/>
      <c r="MYO116" s="8"/>
      <c r="MYP116" s="8"/>
      <c r="MYQ116" s="8"/>
      <c r="MYR116" s="8"/>
      <c r="MYS116" s="8"/>
      <c r="MYT116" s="8"/>
      <c r="MYU116" s="8"/>
      <c r="MYV116" s="8"/>
      <c r="MYW116" s="8"/>
      <c r="MYX116" s="8"/>
      <c r="MYY116" s="8"/>
      <c r="MYZ116" s="8"/>
      <c r="MZA116" s="8"/>
      <c r="MZB116" s="8"/>
      <c r="MZC116" s="8"/>
      <c r="MZD116" s="8"/>
      <c r="MZE116" s="8"/>
      <c r="MZF116" s="8"/>
      <c r="MZG116" s="8"/>
      <c r="MZH116" s="8"/>
      <c r="MZI116" s="8"/>
      <c r="MZJ116" s="8"/>
      <c r="MZK116" s="8"/>
      <c r="MZL116" s="8"/>
      <c r="MZM116" s="8"/>
      <c r="MZN116" s="8"/>
      <c r="MZO116" s="8"/>
      <c r="MZP116" s="8"/>
      <c r="MZQ116" s="8"/>
      <c r="MZR116" s="8"/>
      <c r="MZS116" s="8"/>
      <c r="MZT116" s="8"/>
      <c r="MZU116" s="8"/>
      <c r="MZV116" s="8"/>
      <c r="MZW116" s="8"/>
      <c r="MZX116" s="8"/>
      <c r="MZY116" s="8"/>
      <c r="MZZ116" s="8"/>
      <c r="NAA116" s="8"/>
      <c r="NAB116" s="8"/>
      <c r="NAC116" s="8"/>
      <c r="NAD116" s="8"/>
      <c r="NAE116" s="8"/>
      <c r="NAF116" s="8"/>
      <c r="NAG116" s="8"/>
      <c r="NAH116" s="8"/>
      <c r="NAI116" s="8"/>
      <c r="NAJ116" s="8"/>
      <c r="NAK116" s="8"/>
      <c r="NAL116" s="8"/>
      <c r="NAM116" s="8"/>
      <c r="NAN116" s="8"/>
      <c r="NAO116" s="8"/>
      <c r="NAP116" s="8"/>
      <c r="NAQ116" s="8"/>
      <c r="NAR116" s="8"/>
      <c r="NAS116" s="8"/>
      <c r="NAT116" s="8"/>
      <c r="NAU116" s="8"/>
      <c r="NAV116" s="8"/>
      <c r="NAW116" s="8"/>
      <c r="NAX116" s="8"/>
      <c r="NAY116" s="8"/>
      <c r="NAZ116" s="8"/>
      <c r="NBA116" s="8"/>
      <c r="NBB116" s="8"/>
      <c r="NBC116" s="8"/>
      <c r="NBD116" s="8"/>
      <c r="NBE116" s="8"/>
      <c r="NBF116" s="8"/>
      <c r="NBG116" s="8"/>
      <c r="NBH116" s="8"/>
      <c r="NBI116" s="8"/>
      <c r="NBJ116" s="8"/>
      <c r="NBK116" s="8"/>
      <c r="NBL116" s="8"/>
      <c r="NBM116" s="8"/>
      <c r="NBN116" s="8"/>
      <c r="NBO116" s="8"/>
      <c r="NBP116" s="8"/>
      <c r="NBQ116" s="8"/>
      <c r="NBR116" s="8"/>
      <c r="NBS116" s="8"/>
      <c r="NBT116" s="8"/>
      <c r="NBU116" s="8"/>
      <c r="NBV116" s="8"/>
      <c r="NBW116" s="8"/>
      <c r="NBX116" s="8"/>
      <c r="NBY116" s="8"/>
      <c r="NBZ116" s="8"/>
      <c r="NCA116" s="8"/>
      <c r="NCB116" s="8"/>
      <c r="NCC116" s="8"/>
      <c r="NCD116" s="8"/>
      <c r="NCE116" s="8"/>
      <c r="NCF116" s="8"/>
      <c r="NCG116" s="8"/>
      <c r="NCH116" s="8"/>
      <c r="NCI116" s="8"/>
      <c r="NCJ116" s="8"/>
      <c r="NCK116" s="8"/>
      <c r="NCL116" s="8"/>
      <c r="NCM116" s="8"/>
      <c r="NCN116" s="8"/>
      <c r="NCO116" s="8"/>
      <c r="NCP116" s="8"/>
      <c r="NCQ116" s="8"/>
      <c r="NCR116" s="8"/>
      <c r="NCS116" s="8"/>
      <c r="NCT116" s="8"/>
      <c r="NCU116" s="8"/>
      <c r="NCV116" s="8"/>
      <c r="NCW116" s="8"/>
      <c r="NCX116" s="8"/>
      <c r="NCY116" s="8"/>
      <c r="NCZ116" s="8"/>
      <c r="NDA116" s="8"/>
      <c r="NDB116" s="8"/>
      <c r="NDC116" s="8"/>
      <c r="NDD116" s="8"/>
      <c r="NDE116" s="8"/>
      <c r="NDF116" s="8"/>
      <c r="NDG116" s="8"/>
      <c r="NDH116" s="8"/>
      <c r="NDI116" s="8"/>
      <c r="NDJ116" s="8"/>
      <c r="NDK116" s="8"/>
      <c r="NDL116" s="8"/>
      <c r="NDM116" s="8"/>
      <c r="NDN116" s="8"/>
      <c r="NDO116" s="8"/>
      <c r="NDP116" s="8"/>
      <c r="NDQ116" s="8"/>
      <c r="NDR116" s="8"/>
      <c r="NDS116" s="8"/>
      <c r="NDT116" s="8"/>
      <c r="NDU116" s="8"/>
      <c r="NDV116" s="8"/>
      <c r="NDW116" s="8"/>
      <c r="NDX116" s="8"/>
      <c r="NDY116" s="8"/>
      <c r="NDZ116" s="8"/>
      <c r="NEA116" s="8"/>
      <c r="NEB116" s="8"/>
      <c r="NEC116" s="8"/>
      <c r="NED116" s="8"/>
      <c r="NEE116" s="8"/>
      <c r="NEF116" s="8"/>
      <c r="NEG116" s="8"/>
      <c r="NEH116" s="8"/>
      <c r="NEI116" s="8"/>
      <c r="NEJ116" s="8"/>
      <c r="NEK116" s="8"/>
      <c r="NEL116" s="8"/>
      <c r="NEM116" s="8"/>
      <c r="NEN116" s="8"/>
      <c r="NEO116" s="8"/>
      <c r="NEP116" s="8"/>
      <c r="NEQ116" s="8"/>
      <c r="NER116" s="8"/>
      <c r="NES116" s="8"/>
      <c r="NET116" s="8"/>
      <c r="NEU116" s="8"/>
      <c r="NEV116" s="8"/>
      <c r="NEW116" s="8"/>
      <c r="NEX116" s="8"/>
      <c r="NEY116" s="8"/>
      <c r="NEZ116" s="8"/>
      <c r="NFA116" s="8"/>
      <c r="NFB116" s="8"/>
      <c r="NFC116" s="8"/>
      <c r="NFD116" s="8"/>
      <c r="NFE116" s="8"/>
      <c r="NFF116" s="8"/>
      <c r="NFG116" s="8"/>
      <c r="NFH116" s="8"/>
      <c r="NFI116" s="8"/>
      <c r="NFJ116" s="8"/>
      <c r="NFK116" s="8"/>
      <c r="NFL116" s="8"/>
      <c r="NFM116" s="8"/>
      <c r="NFN116" s="8"/>
      <c r="NFO116" s="8"/>
      <c r="NFP116" s="8"/>
      <c r="NFQ116" s="8"/>
      <c r="NFR116" s="8"/>
      <c r="NFS116" s="8"/>
      <c r="NFT116" s="8"/>
      <c r="NFU116" s="8"/>
      <c r="NFV116" s="8"/>
      <c r="NFW116" s="8"/>
      <c r="NFX116" s="8"/>
      <c r="NFY116" s="8"/>
      <c r="NFZ116" s="8"/>
      <c r="NGA116" s="8"/>
      <c r="NGB116" s="8"/>
      <c r="NGC116" s="8"/>
      <c r="NGD116" s="8"/>
      <c r="NGE116" s="8"/>
      <c r="NGF116" s="8"/>
      <c r="NGG116" s="8"/>
      <c r="NGH116" s="8"/>
      <c r="NGI116" s="8"/>
      <c r="NGJ116" s="8"/>
      <c r="NGK116" s="8"/>
      <c r="NGL116" s="8"/>
      <c r="NGM116" s="8"/>
      <c r="NGN116" s="8"/>
      <c r="NGO116" s="8"/>
      <c r="NGP116" s="8"/>
      <c r="NGQ116" s="8"/>
      <c r="NGR116" s="8"/>
      <c r="NGS116" s="8"/>
      <c r="NGT116" s="8"/>
      <c r="NGU116" s="8"/>
      <c r="NGV116" s="8"/>
      <c r="NGW116" s="8"/>
      <c r="NGX116" s="8"/>
      <c r="NGY116" s="8"/>
      <c r="NGZ116" s="8"/>
      <c r="NHA116" s="8"/>
      <c r="NHB116" s="8"/>
      <c r="NHC116" s="8"/>
      <c r="NHD116" s="8"/>
      <c r="NHE116" s="8"/>
      <c r="NHF116" s="8"/>
      <c r="NHG116" s="8"/>
      <c r="NHH116" s="8"/>
      <c r="NHI116" s="8"/>
      <c r="NHJ116" s="8"/>
      <c r="NHK116" s="8"/>
      <c r="NHL116" s="8"/>
      <c r="NHM116" s="8"/>
      <c r="NHN116" s="8"/>
      <c r="NHO116" s="8"/>
      <c r="NHP116" s="8"/>
      <c r="NHQ116" s="8"/>
      <c r="NHR116" s="8"/>
      <c r="NHS116" s="8"/>
      <c r="NHT116" s="8"/>
      <c r="NHU116" s="8"/>
      <c r="NHV116" s="8"/>
      <c r="NHW116" s="8"/>
      <c r="NHX116" s="8"/>
      <c r="NHY116" s="8"/>
      <c r="NHZ116" s="8"/>
      <c r="NIA116" s="8"/>
      <c r="NIB116" s="8"/>
      <c r="NIC116" s="8"/>
      <c r="NID116" s="8"/>
      <c r="NIE116" s="8"/>
      <c r="NIF116" s="8"/>
      <c r="NIG116" s="8"/>
      <c r="NIH116" s="8"/>
      <c r="NII116" s="8"/>
      <c r="NIJ116" s="8"/>
      <c r="NIK116" s="8"/>
      <c r="NIL116" s="8"/>
      <c r="NIM116" s="8"/>
      <c r="NIN116" s="8"/>
      <c r="NIO116" s="8"/>
      <c r="NIP116" s="8"/>
      <c r="NIQ116" s="8"/>
      <c r="NIR116" s="8"/>
      <c r="NIS116" s="8"/>
      <c r="NIT116" s="8"/>
      <c r="NIU116" s="8"/>
      <c r="NIV116" s="8"/>
      <c r="NIW116" s="8"/>
      <c r="NIX116" s="8"/>
      <c r="NIY116" s="8"/>
      <c r="NIZ116" s="8"/>
      <c r="NJA116" s="8"/>
      <c r="NJB116" s="8"/>
      <c r="NJC116" s="8"/>
      <c r="NJD116" s="8"/>
      <c r="NJE116" s="8"/>
      <c r="NJF116" s="8"/>
      <c r="NJG116" s="8"/>
      <c r="NJH116" s="8"/>
      <c r="NJI116" s="8"/>
      <c r="NJJ116" s="8"/>
      <c r="NJK116" s="8"/>
      <c r="NJL116" s="8"/>
      <c r="NJM116" s="8"/>
      <c r="NJN116" s="8"/>
      <c r="NJO116" s="8"/>
      <c r="NJP116" s="8"/>
      <c r="NJQ116" s="8"/>
      <c r="NJR116" s="8"/>
      <c r="NJS116" s="8"/>
      <c r="NJT116" s="8"/>
      <c r="NJU116" s="8"/>
      <c r="NJV116" s="8"/>
      <c r="NJW116" s="8"/>
      <c r="NJX116" s="8"/>
      <c r="NJY116" s="8"/>
      <c r="NJZ116" s="8"/>
      <c r="NKA116" s="8"/>
      <c r="NKB116" s="8"/>
      <c r="NKC116" s="8"/>
      <c r="NKD116" s="8"/>
      <c r="NKE116" s="8"/>
      <c r="NKF116" s="8"/>
      <c r="NKG116" s="8"/>
      <c r="NKH116" s="8"/>
      <c r="NKI116" s="8"/>
      <c r="NKJ116" s="8"/>
      <c r="NKK116" s="8"/>
      <c r="NKL116" s="8"/>
      <c r="NKM116" s="8"/>
      <c r="NKN116" s="8"/>
      <c r="NKO116" s="8"/>
      <c r="NKP116" s="8"/>
      <c r="NKQ116" s="8"/>
      <c r="NKR116" s="8"/>
      <c r="NKS116" s="8"/>
      <c r="NKT116" s="8"/>
      <c r="NKU116" s="8"/>
      <c r="NKV116" s="8"/>
      <c r="NKW116" s="8"/>
      <c r="NKX116" s="8"/>
      <c r="NKY116" s="8"/>
      <c r="NKZ116" s="8"/>
      <c r="NLA116" s="8"/>
      <c r="NLB116" s="8"/>
      <c r="NLC116" s="8"/>
      <c r="NLD116" s="8"/>
      <c r="NLE116" s="8"/>
      <c r="NLF116" s="8"/>
      <c r="NLG116" s="8"/>
      <c r="NLH116" s="8"/>
      <c r="NLI116" s="8"/>
      <c r="NLJ116" s="8"/>
      <c r="NLK116" s="8"/>
      <c r="NLL116" s="8"/>
      <c r="NLM116" s="8"/>
      <c r="NLN116" s="8"/>
      <c r="NLO116" s="8"/>
      <c r="NLP116" s="8"/>
      <c r="NLQ116" s="8"/>
      <c r="NLR116" s="8"/>
      <c r="NLS116" s="8"/>
      <c r="NLT116" s="8"/>
      <c r="NLU116" s="8"/>
      <c r="NLV116" s="8"/>
      <c r="NLW116" s="8"/>
      <c r="NLX116" s="8"/>
      <c r="NLY116" s="8"/>
      <c r="NLZ116" s="8"/>
      <c r="NMA116" s="8"/>
      <c r="NMB116" s="8"/>
      <c r="NMC116" s="8"/>
      <c r="NMD116" s="8"/>
      <c r="NME116" s="8"/>
      <c r="NMF116" s="8"/>
      <c r="NMG116" s="8"/>
      <c r="NMH116" s="8"/>
      <c r="NMI116" s="8"/>
      <c r="NMJ116" s="8"/>
      <c r="NMK116" s="8"/>
      <c r="NML116" s="8"/>
      <c r="NMM116" s="8"/>
      <c r="NMN116" s="8"/>
      <c r="NMO116" s="8"/>
      <c r="NMP116" s="8"/>
      <c r="NMQ116" s="8"/>
      <c r="NMR116" s="8"/>
      <c r="NMS116" s="8"/>
      <c r="NMT116" s="8"/>
      <c r="NMU116" s="8"/>
      <c r="NMV116" s="8"/>
      <c r="NMW116" s="8"/>
      <c r="NMX116" s="8"/>
      <c r="NMY116" s="8"/>
      <c r="NMZ116" s="8"/>
      <c r="NNA116" s="8"/>
      <c r="NNB116" s="8"/>
      <c r="NNC116" s="8"/>
      <c r="NND116" s="8"/>
      <c r="NNE116" s="8"/>
      <c r="NNF116" s="8"/>
      <c r="NNG116" s="8"/>
      <c r="NNH116" s="8"/>
      <c r="NNI116" s="8"/>
      <c r="NNJ116" s="8"/>
      <c r="NNK116" s="8"/>
      <c r="NNL116" s="8"/>
      <c r="NNM116" s="8"/>
      <c r="NNN116" s="8"/>
      <c r="NNO116" s="8"/>
      <c r="NNP116" s="8"/>
      <c r="NNQ116" s="8"/>
      <c r="NNR116" s="8"/>
      <c r="NNS116" s="8"/>
      <c r="NNT116" s="8"/>
      <c r="NNU116" s="8"/>
      <c r="NNV116" s="8"/>
      <c r="NNW116" s="8"/>
      <c r="NNX116" s="8"/>
      <c r="NNY116" s="8"/>
      <c r="NNZ116" s="8"/>
      <c r="NOA116" s="8"/>
      <c r="NOB116" s="8"/>
      <c r="NOC116" s="8"/>
      <c r="NOD116" s="8"/>
      <c r="NOE116" s="8"/>
      <c r="NOF116" s="8"/>
      <c r="NOG116" s="8"/>
      <c r="NOH116" s="8"/>
      <c r="NOI116" s="8"/>
      <c r="NOJ116" s="8"/>
      <c r="NOK116" s="8"/>
      <c r="NOL116" s="8"/>
      <c r="NOM116" s="8"/>
      <c r="NON116" s="8"/>
      <c r="NOO116" s="8"/>
      <c r="NOP116" s="8"/>
      <c r="NOQ116" s="8"/>
      <c r="NOR116" s="8"/>
      <c r="NOS116" s="8"/>
      <c r="NOT116" s="8"/>
      <c r="NOU116" s="8"/>
      <c r="NOV116" s="8"/>
      <c r="NOW116" s="8"/>
      <c r="NOX116" s="8"/>
      <c r="NOY116" s="8"/>
      <c r="NOZ116" s="8"/>
      <c r="NPA116" s="8"/>
      <c r="NPB116" s="8"/>
      <c r="NPC116" s="8"/>
      <c r="NPD116" s="8"/>
      <c r="NPE116" s="8"/>
      <c r="NPF116" s="8"/>
      <c r="NPG116" s="8"/>
      <c r="NPH116" s="8"/>
      <c r="NPI116" s="8"/>
      <c r="NPJ116" s="8"/>
      <c r="NPK116" s="8"/>
      <c r="NPL116" s="8"/>
      <c r="NPM116" s="8"/>
      <c r="NPN116" s="8"/>
      <c r="NPO116" s="8"/>
      <c r="NPP116" s="8"/>
      <c r="NPQ116" s="8"/>
      <c r="NPR116" s="8"/>
      <c r="NPS116" s="8"/>
      <c r="NPT116" s="8"/>
      <c r="NPU116" s="8"/>
      <c r="NPV116" s="8"/>
      <c r="NPW116" s="8"/>
      <c r="NPX116" s="8"/>
      <c r="NPY116" s="8"/>
      <c r="NPZ116" s="8"/>
      <c r="NQA116" s="8"/>
      <c r="NQB116" s="8"/>
      <c r="NQC116" s="8"/>
      <c r="NQD116" s="8"/>
      <c r="NQE116" s="8"/>
      <c r="NQF116" s="8"/>
      <c r="NQG116" s="8"/>
      <c r="NQH116" s="8"/>
      <c r="NQI116" s="8"/>
      <c r="NQJ116" s="8"/>
      <c r="NQK116" s="8"/>
      <c r="NQL116" s="8"/>
      <c r="NQM116" s="8"/>
      <c r="NQN116" s="8"/>
      <c r="NQO116" s="8"/>
      <c r="NQP116" s="8"/>
      <c r="NQQ116" s="8"/>
      <c r="NQR116" s="8"/>
      <c r="NQS116" s="8"/>
      <c r="NQT116" s="8"/>
      <c r="NQU116" s="8"/>
      <c r="NQV116" s="8"/>
      <c r="NQW116" s="8"/>
      <c r="NQX116" s="8"/>
      <c r="NQY116" s="8"/>
      <c r="NQZ116" s="8"/>
      <c r="NRA116" s="8"/>
      <c r="NRB116" s="8"/>
      <c r="NRC116" s="8"/>
      <c r="NRD116" s="8"/>
      <c r="NRE116" s="8"/>
      <c r="NRF116" s="8"/>
      <c r="NRG116" s="8"/>
      <c r="NRH116" s="8"/>
      <c r="NRI116" s="8"/>
      <c r="NRJ116" s="8"/>
      <c r="NRK116" s="8"/>
      <c r="NRL116" s="8"/>
      <c r="NRM116" s="8"/>
      <c r="NRN116" s="8"/>
      <c r="NRO116" s="8"/>
      <c r="NRP116" s="8"/>
      <c r="NRQ116" s="8"/>
      <c r="NRR116" s="8"/>
      <c r="NRS116" s="8"/>
      <c r="NRT116" s="8"/>
      <c r="NRU116" s="8"/>
      <c r="NRV116" s="8"/>
      <c r="NRW116" s="8"/>
      <c r="NRX116" s="8"/>
      <c r="NRY116" s="8"/>
      <c r="NRZ116" s="8"/>
      <c r="NSA116" s="8"/>
      <c r="NSB116" s="8"/>
      <c r="NSC116" s="8"/>
      <c r="NSD116" s="8"/>
      <c r="NSE116" s="8"/>
      <c r="NSF116" s="8"/>
      <c r="NSG116" s="8"/>
      <c r="NSH116" s="8"/>
      <c r="NSI116" s="8"/>
      <c r="NSJ116" s="8"/>
      <c r="NSK116" s="8"/>
      <c r="NSL116" s="8"/>
      <c r="NSM116" s="8"/>
      <c r="NSN116" s="8"/>
      <c r="NSO116" s="8"/>
      <c r="NSP116" s="8"/>
      <c r="NSQ116" s="8"/>
      <c r="NSR116" s="8"/>
      <c r="NSS116" s="8"/>
      <c r="NST116" s="8"/>
      <c r="NSU116" s="8"/>
      <c r="NSV116" s="8"/>
      <c r="NSW116" s="8"/>
      <c r="NSX116" s="8"/>
      <c r="NSY116" s="8"/>
      <c r="NSZ116" s="8"/>
      <c r="NTA116" s="8"/>
      <c r="NTB116" s="8"/>
      <c r="NTC116" s="8"/>
      <c r="NTD116" s="8"/>
      <c r="NTE116" s="8"/>
      <c r="NTF116" s="8"/>
      <c r="NTG116" s="8"/>
      <c r="NTH116" s="8"/>
      <c r="NTI116" s="8"/>
      <c r="NTJ116" s="8"/>
      <c r="NTK116" s="8"/>
      <c r="NTL116" s="8"/>
      <c r="NTM116" s="8"/>
      <c r="NTN116" s="8"/>
      <c r="NTO116" s="8"/>
      <c r="NTP116" s="8"/>
      <c r="NTQ116" s="8"/>
      <c r="NTR116" s="8"/>
      <c r="NTS116" s="8"/>
      <c r="NTT116" s="8"/>
      <c r="NTU116" s="8"/>
      <c r="NTV116" s="8"/>
      <c r="NTW116" s="8"/>
      <c r="NTX116" s="8"/>
      <c r="NTY116" s="8"/>
      <c r="NTZ116" s="8"/>
      <c r="NUA116" s="8"/>
      <c r="NUB116" s="8"/>
      <c r="NUC116" s="8"/>
      <c r="NUD116" s="8"/>
      <c r="NUE116" s="8"/>
      <c r="NUF116" s="8"/>
      <c r="NUG116" s="8"/>
      <c r="NUH116" s="8"/>
      <c r="NUI116" s="8"/>
      <c r="NUJ116" s="8"/>
      <c r="NUK116" s="8"/>
      <c r="NUL116" s="8"/>
      <c r="NUM116" s="8"/>
      <c r="NUN116" s="8"/>
      <c r="NUO116" s="8"/>
      <c r="NUP116" s="8"/>
      <c r="NUQ116" s="8"/>
      <c r="NUR116" s="8"/>
      <c r="NUS116" s="8"/>
      <c r="NUT116" s="8"/>
      <c r="NUU116" s="8"/>
      <c r="NUV116" s="8"/>
      <c r="NUW116" s="8"/>
      <c r="NUX116" s="8"/>
      <c r="NUY116" s="8"/>
      <c r="NUZ116" s="8"/>
      <c r="NVA116" s="8"/>
      <c r="NVB116" s="8"/>
      <c r="NVC116" s="8"/>
      <c r="NVD116" s="8"/>
      <c r="NVE116" s="8"/>
      <c r="NVF116" s="8"/>
      <c r="NVG116" s="8"/>
      <c r="NVH116" s="8"/>
      <c r="NVI116" s="8"/>
      <c r="NVJ116" s="8"/>
      <c r="NVK116" s="8"/>
      <c r="NVL116" s="8"/>
      <c r="NVM116" s="8"/>
      <c r="NVN116" s="8"/>
      <c r="NVO116" s="8"/>
      <c r="NVP116" s="8"/>
      <c r="NVQ116" s="8"/>
      <c r="NVR116" s="8"/>
      <c r="NVS116" s="8"/>
      <c r="NVT116" s="8"/>
      <c r="NVU116" s="8"/>
      <c r="NVV116" s="8"/>
      <c r="NVW116" s="8"/>
      <c r="NVX116" s="8"/>
      <c r="NVY116" s="8"/>
      <c r="NVZ116" s="8"/>
      <c r="NWA116" s="8"/>
      <c r="NWB116" s="8"/>
      <c r="NWC116" s="8"/>
      <c r="NWD116" s="8"/>
      <c r="NWE116" s="8"/>
      <c r="NWF116" s="8"/>
      <c r="NWG116" s="8"/>
      <c r="NWH116" s="8"/>
      <c r="NWI116" s="8"/>
      <c r="NWJ116" s="8"/>
      <c r="NWK116" s="8"/>
      <c r="NWL116" s="8"/>
      <c r="NWM116" s="8"/>
      <c r="NWN116" s="8"/>
      <c r="NWO116" s="8"/>
      <c r="NWP116" s="8"/>
      <c r="NWQ116" s="8"/>
      <c r="NWR116" s="8"/>
      <c r="NWS116" s="8"/>
      <c r="NWT116" s="8"/>
      <c r="NWU116" s="8"/>
      <c r="NWV116" s="8"/>
      <c r="NWW116" s="8"/>
      <c r="NWX116" s="8"/>
      <c r="NWY116" s="8"/>
      <c r="NWZ116" s="8"/>
      <c r="NXA116" s="8"/>
      <c r="NXB116" s="8"/>
      <c r="NXC116" s="8"/>
      <c r="NXD116" s="8"/>
      <c r="NXE116" s="8"/>
      <c r="NXF116" s="8"/>
      <c r="NXG116" s="8"/>
      <c r="NXH116" s="8"/>
      <c r="NXI116" s="8"/>
      <c r="NXJ116" s="8"/>
      <c r="NXK116" s="8"/>
      <c r="NXL116" s="8"/>
      <c r="NXM116" s="8"/>
      <c r="NXN116" s="8"/>
      <c r="NXO116" s="8"/>
      <c r="NXP116" s="8"/>
      <c r="NXQ116" s="8"/>
      <c r="NXR116" s="8"/>
      <c r="NXS116" s="8"/>
      <c r="NXT116" s="8"/>
      <c r="NXU116" s="8"/>
      <c r="NXV116" s="8"/>
      <c r="NXW116" s="8"/>
      <c r="NXX116" s="8"/>
      <c r="NXY116" s="8"/>
      <c r="NXZ116" s="8"/>
      <c r="NYA116" s="8"/>
      <c r="NYB116" s="8"/>
      <c r="NYC116" s="8"/>
      <c r="NYD116" s="8"/>
      <c r="NYE116" s="8"/>
      <c r="NYF116" s="8"/>
      <c r="NYG116" s="8"/>
      <c r="NYH116" s="8"/>
      <c r="NYI116" s="8"/>
      <c r="NYJ116" s="8"/>
      <c r="NYK116" s="8"/>
      <c r="NYL116" s="8"/>
      <c r="NYM116" s="8"/>
      <c r="NYN116" s="8"/>
      <c r="NYO116" s="8"/>
      <c r="NYP116" s="8"/>
      <c r="NYQ116" s="8"/>
      <c r="NYR116" s="8"/>
      <c r="NYS116" s="8"/>
      <c r="NYT116" s="8"/>
      <c r="NYU116" s="8"/>
      <c r="NYV116" s="8"/>
      <c r="NYW116" s="8"/>
      <c r="NYX116" s="8"/>
      <c r="NYY116" s="8"/>
      <c r="NYZ116" s="8"/>
      <c r="NZA116" s="8"/>
      <c r="NZB116" s="8"/>
      <c r="NZC116" s="8"/>
      <c r="NZD116" s="8"/>
      <c r="NZE116" s="8"/>
      <c r="NZF116" s="8"/>
      <c r="NZG116" s="8"/>
      <c r="NZH116" s="8"/>
      <c r="NZI116" s="8"/>
      <c r="NZJ116" s="8"/>
      <c r="NZK116" s="8"/>
      <c r="NZL116" s="8"/>
      <c r="NZM116" s="8"/>
      <c r="NZN116" s="8"/>
      <c r="NZO116" s="8"/>
      <c r="NZP116" s="8"/>
      <c r="NZQ116" s="8"/>
      <c r="NZR116" s="8"/>
      <c r="NZS116" s="8"/>
      <c r="NZT116" s="8"/>
      <c r="NZU116" s="8"/>
      <c r="NZV116" s="8"/>
      <c r="NZW116" s="8"/>
      <c r="NZX116" s="8"/>
      <c r="NZY116" s="8"/>
      <c r="NZZ116" s="8"/>
      <c r="OAA116" s="8"/>
      <c r="OAB116" s="8"/>
      <c r="OAC116" s="8"/>
      <c r="OAD116" s="8"/>
      <c r="OAE116" s="8"/>
      <c r="OAF116" s="8"/>
      <c r="OAG116" s="8"/>
      <c r="OAH116" s="8"/>
      <c r="OAI116" s="8"/>
      <c r="OAJ116" s="8"/>
      <c r="OAK116" s="8"/>
      <c r="OAL116" s="8"/>
      <c r="OAM116" s="8"/>
      <c r="OAN116" s="8"/>
      <c r="OAO116" s="8"/>
      <c r="OAP116" s="8"/>
      <c r="OAQ116" s="8"/>
      <c r="OAR116" s="8"/>
      <c r="OAS116" s="8"/>
      <c r="OAT116" s="8"/>
      <c r="OAU116" s="8"/>
      <c r="OAV116" s="8"/>
      <c r="OAW116" s="8"/>
      <c r="OAX116" s="8"/>
      <c r="OAY116" s="8"/>
      <c r="OAZ116" s="8"/>
      <c r="OBA116" s="8"/>
      <c r="OBB116" s="8"/>
      <c r="OBC116" s="8"/>
      <c r="OBD116" s="8"/>
      <c r="OBE116" s="8"/>
      <c r="OBF116" s="8"/>
      <c r="OBG116" s="8"/>
      <c r="OBH116" s="8"/>
      <c r="OBI116" s="8"/>
      <c r="OBJ116" s="8"/>
      <c r="OBK116" s="8"/>
      <c r="OBL116" s="8"/>
      <c r="OBM116" s="8"/>
      <c r="OBN116" s="8"/>
      <c r="OBO116" s="8"/>
      <c r="OBP116" s="8"/>
      <c r="OBQ116" s="8"/>
      <c r="OBR116" s="8"/>
      <c r="OBS116" s="8"/>
      <c r="OBT116" s="8"/>
      <c r="OBU116" s="8"/>
      <c r="OBV116" s="8"/>
      <c r="OBW116" s="8"/>
      <c r="OBX116" s="8"/>
      <c r="OBY116" s="8"/>
      <c r="OBZ116" s="8"/>
      <c r="OCA116" s="8"/>
      <c r="OCB116" s="8"/>
      <c r="OCC116" s="8"/>
      <c r="OCD116" s="8"/>
      <c r="OCE116" s="8"/>
      <c r="OCF116" s="8"/>
      <c r="OCG116" s="8"/>
      <c r="OCH116" s="8"/>
      <c r="OCI116" s="8"/>
      <c r="OCJ116" s="8"/>
      <c r="OCK116" s="8"/>
      <c r="OCL116" s="8"/>
      <c r="OCM116" s="8"/>
      <c r="OCN116" s="8"/>
      <c r="OCO116" s="8"/>
      <c r="OCP116" s="8"/>
      <c r="OCQ116" s="8"/>
      <c r="OCR116" s="8"/>
      <c r="OCS116" s="8"/>
      <c r="OCT116" s="8"/>
      <c r="OCU116" s="8"/>
      <c r="OCV116" s="8"/>
      <c r="OCW116" s="8"/>
      <c r="OCX116" s="8"/>
      <c r="OCY116" s="8"/>
      <c r="OCZ116" s="8"/>
      <c r="ODA116" s="8"/>
      <c r="ODB116" s="8"/>
      <c r="ODC116" s="8"/>
      <c r="ODD116" s="8"/>
      <c r="ODE116" s="8"/>
      <c r="ODF116" s="8"/>
      <c r="ODG116" s="8"/>
      <c r="ODH116" s="8"/>
      <c r="ODI116" s="8"/>
      <c r="ODJ116" s="8"/>
      <c r="ODK116" s="8"/>
      <c r="ODL116" s="8"/>
      <c r="ODM116" s="8"/>
      <c r="ODN116" s="8"/>
      <c r="ODO116" s="8"/>
      <c r="ODP116" s="8"/>
      <c r="ODQ116" s="8"/>
      <c r="ODR116" s="8"/>
      <c r="ODS116" s="8"/>
      <c r="ODT116" s="8"/>
      <c r="ODU116" s="8"/>
      <c r="ODV116" s="8"/>
      <c r="ODW116" s="8"/>
      <c r="ODX116" s="8"/>
      <c r="ODY116" s="8"/>
      <c r="ODZ116" s="8"/>
      <c r="OEA116" s="8"/>
      <c r="OEB116" s="8"/>
      <c r="OEC116" s="8"/>
      <c r="OED116" s="8"/>
      <c r="OEE116" s="8"/>
      <c r="OEF116" s="8"/>
      <c r="OEG116" s="8"/>
      <c r="OEH116" s="8"/>
      <c r="OEI116" s="8"/>
      <c r="OEJ116" s="8"/>
      <c r="OEK116" s="8"/>
      <c r="OEL116" s="8"/>
      <c r="OEM116" s="8"/>
      <c r="OEN116" s="8"/>
      <c r="OEO116" s="8"/>
      <c r="OEP116" s="8"/>
      <c r="OEQ116" s="8"/>
      <c r="OER116" s="8"/>
      <c r="OES116" s="8"/>
      <c r="OET116" s="8"/>
      <c r="OEU116" s="8"/>
      <c r="OEV116" s="8"/>
      <c r="OEW116" s="8"/>
      <c r="OEX116" s="8"/>
      <c r="OEY116" s="8"/>
      <c r="OEZ116" s="8"/>
      <c r="OFA116" s="8"/>
      <c r="OFB116" s="8"/>
      <c r="OFC116" s="8"/>
      <c r="OFD116" s="8"/>
      <c r="OFE116" s="8"/>
      <c r="OFF116" s="8"/>
      <c r="OFG116" s="8"/>
      <c r="OFH116" s="8"/>
      <c r="OFI116" s="8"/>
      <c r="OFJ116" s="8"/>
      <c r="OFK116" s="8"/>
      <c r="OFL116" s="8"/>
      <c r="OFM116" s="8"/>
      <c r="OFN116" s="8"/>
      <c r="OFO116" s="8"/>
      <c r="OFP116" s="8"/>
      <c r="OFQ116" s="8"/>
      <c r="OFR116" s="8"/>
      <c r="OFS116" s="8"/>
      <c r="OFT116" s="8"/>
      <c r="OFU116" s="8"/>
      <c r="OFV116" s="8"/>
      <c r="OFW116" s="8"/>
      <c r="OFX116" s="8"/>
      <c r="OFY116" s="8"/>
      <c r="OFZ116" s="8"/>
      <c r="OGA116" s="8"/>
      <c r="OGB116" s="8"/>
      <c r="OGC116" s="8"/>
      <c r="OGD116" s="8"/>
      <c r="OGE116" s="8"/>
      <c r="OGF116" s="8"/>
      <c r="OGG116" s="8"/>
      <c r="OGH116" s="8"/>
      <c r="OGI116" s="8"/>
      <c r="OGJ116" s="8"/>
      <c r="OGK116" s="8"/>
      <c r="OGL116" s="8"/>
      <c r="OGM116" s="8"/>
      <c r="OGN116" s="8"/>
      <c r="OGO116" s="8"/>
      <c r="OGP116" s="8"/>
      <c r="OGQ116" s="8"/>
      <c r="OGR116" s="8"/>
      <c r="OGS116" s="8"/>
      <c r="OGT116" s="8"/>
      <c r="OGU116" s="8"/>
      <c r="OGV116" s="8"/>
      <c r="OGW116" s="8"/>
      <c r="OGX116" s="8"/>
      <c r="OGY116" s="8"/>
      <c r="OGZ116" s="8"/>
      <c r="OHA116" s="8"/>
      <c r="OHB116" s="8"/>
      <c r="OHC116" s="8"/>
      <c r="OHD116" s="8"/>
      <c r="OHE116" s="8"/>
      <c r="OHF116" s="8"/>
      <c r="OHG116" s="8"/>
      <c r="OHH116" s="8"/>
      <c r="OHI116" s="8"/>
      <c r="OHJ116" s="8"/>
      <c r="OHK116" s="8"/>
      <c r="OHL116" s="8"/>
      <c r="OHM116" s="8"/>
      <c r="OHN116" s="8"/>
      <c r="OHO116" s="8"/>
      <c r="OHP116" s="8"/>
      <c r="OHQ116" s="8"/>
      <c r="OHR116" s="8"/>
      <c r="OHS116" s="8"/>
      <c r="OHT116" s="8"/>
      <c r="OHU116" s="8"/>
      <c r="OHV116" s="8"/>
      <c r="OHW116" s="8"/>
      <c r="OHX116" s="8"/>
      <c r="OHY116" s="8"/>
      <c r="OHZ116" s="8"/>
      <c r="OIA116" s="8"/>
      <c r="OIB116" s="8"/>
      <c r="OIC116" s="8"/>
      <c r="OID116" s="8"/>
      <c r="OIE116" s="8"/>
      <c r="OIF116" s="8"/>
      <c r="OIG116" s="8"/>
      <c r="OIH116" s="8"/>
      <c r="OII116" s="8"/>
      <c r="OIJ116" s="8"/>
      <c r="OIK116" s="8"/>
      <c r="OIL116" s="8"/>
      <c r="OIM116" s="8"/>
      <c r="OIN116" s="8"/>
      <c r="OIO116" s="8"/>
      <c r="OIP116" s="8"/>
      <c r="OIQ116" s="8"/>
      <c r="OIR116" s="8"/>
      <c r="OIS116" s="8"/>
      <c r="OIT116" s="8"/>
      <c r="OIU116" s="8"/>
      <c r="OIV116" s="8"/>
      <c r="OIW116" s="8"/>
      <c r="OIX116" s="8"/>
      <c r="OIY116" s="8"/>
      <c r="OIZ116" s="8"/>
      <c r="OJA116" s="8"/>
      <c r="OJB116" s="8"/>
      <c r="OJC116" s="8"/>
      <c r="OJD116" s="8"/>
      <c r="OJE116" s="8"/>
      <c r="OJF116" s="8"/>
      <c r="OJG116" s="8"/>
      <c r="OJH116" s="8"/>
      <c r="OJI116" s="8"/>
      <c r="OJJ116" s="8"/>
      <c r="OJK116" s="8"/>
      <c r="OJL116" s="8"/>
      <c r="OJM116" s="8"/>
      <c r="OJN116" s="8"/>
      <c r="OJO116" s="8"/>
      <c r="OJP116" s="8"/>
      <c r="OJQ116" s="8"/>
      <c r="OJR116" s="8"/>
      <c r="OJS116" s="8"/>
      <c r="OJT116" s="8"/>
      <c r="OJU116" s="8"/>
      <c r="OJV116" s="8"/>
      <c r="OJW116" s="8"/>
      <c r="OJX116" s="8"/>
      <c r="OJY116" s="8"/>
      <c r="OJZ116" s="8"/>
      <c r="OKA116" s="8"/>
      <c r="OKB116" s="8"/>
      <c r="OKC116" s="8"/>
      <c r="OKD116" s="8"/>
      <c r="OKE116" s="8"/>
      <c r="OKF116" s="8"/>
      <c r="OKG116" s="8"/>
      <c r="OKH116" s="8"/>
      <c r="OKI116" s="8"/>
      <c r="OKJ116" s="8"/>
      <c r="OKK116" s="8"/>
      <c r="OKL116" s="8"/>
      <c r="OKM116" s="8"/>
      <c r="OKN116" s="8"/>
      <c r="OKO116" s="8"/>
      <c r="OKP116" s="8"/>
      <c r="OKQ116" s="8"/>
      <c r="OKR116" s="8"/>
      <c r="OKS116" s="8"/>
      <c r="OKT116" s="8"/>
      <c r="OKU116" s="8"/>
      <c r="OKV116" s="8"/>
      <c r="OKW116" s="8"/>
      <c r="OKX116" s="8"/>
      <c r="OKY116" s="8"/>
      <c r="OKZ116" s="8"/>
      <c r="OLA116" s="8"/>
      <c r="OLB116" s="8"/>
      <c r="OLC116" s="8"/>
      <c r="OLD116" s="8"/>
      <c r="OLE116" s="8"/>
      <c r="OLF116" s="8"/>
      <c r="OLG116" s="8"/>
      <c r="OLH116" s="8"/>
      <c r="OLI116" s="8"/>
      <c r="OLJ116" s="8"/>
      <c r="OLK116" s="8"/>
      <c r="OLL116" s="8"/>
      <c r="OLM116" s="8"/>
      <c r="OLN116" s="8"/>
      <c r="OLO116" s="8"/>
      <c r="OLP116" s="8"/>
      <c r="OLQ116" s="8"/>
      <c r="OLR116" s="8"/>
      <c r="OLS116" s="8"/>
      <c r="OLT116" s="8"/>
      <c r="OLU116" s="8"/>
      <c r="OLV116" s="8"/>
      <c r="OLW116" s="8"/>
      <c r="OLX116" s="8"/>
      <c r="OLY116" s="8"/>
      <c r="OLZ116" s="8"/>
      <c r="OMA116" s="8"/>
      <c r="OMB116" s="8"/>
      <c r="OMC116" s="8"/>
      <c r="OMD116" s="8"/>
      <c r="OME116" s="8"/>
      <c r="OMF116" s="8"/>
      <c r="OMG116" s="8"/>
      <c r="OMH116" s="8"/>
      <c r="OMI116" s="8"/>
      <c r="OMJ116" s="8"/>
      <c r="OMK116" s="8"/>
      <c r="OML116" s="8"/>
      <c r="OMM116" s="8"/>
      <c r="OMN116" s="8"/>
      <c r="OMO116" s="8"/>
      <c r="OMP116" s="8"/>
      <c r="OMQ116" s="8"/>
      <c r="OMR116" s="8"/>
      <c r="OMS116" s="8"/>
      <c r="OMT116" s="8"/>
      <c r="OMU116" s="8"/>
      <c r="OMV116" s="8"/>
      <c r="OMW116" s="8"/>
      <c r="OMX116" s="8"/>
      <c r="OMY116" s="8"/>
      <c r="OMZ116" s="8"/>
      <c r="ONA116" s="8"/>
      <c r="ONB116" s="8"/>
      <c r="ONC116" s="8"/>
      <c r="OND116" s="8"/>
      <c r="ONE116" s="8"/>
      <c r="ONF116" s="8"/>
      <c r="ONG116" s="8"/>
      <c r="ONH116" s="8"/>
      <c r="ONI116" s="8"/>
      <c r="ONJ116" s="8"/>
      <c r="ONK116" s="8"/>
      <c r="ONL116" s="8"/>
      <c r="ONM116" s="8"/>
      <c r="ONN116" s="8"/>
      <c r="ONO116" s="8"/>
      <c r="ONP116" s="8"/>
      <c r="ONQ116" s="8"/>
      <c r="ONR116" s="8"/>
      <c r="ONS116" s="8"/>
      <c r="ONT116" s="8"/>
      <c r="ONU116" s="8"/>
      <c r="ONV116" s="8"/>
      <c r="ONW116" s="8"/>
      <c r="ONX116" s="8"/>
      <c r="ONY116" s="8"/>
      <c r="ONZ116" s="8"/>
      <c r="OOA116" s="8"/>
      <c r="OOB116" s="8"/>
      <c r="OOC116" s="8"/>
      <c r="OOD116" s="8"/>
      <c r="OOE116" s="8"/>
      <c r="OOF116" s="8"/>
      <c r="OOG116" s="8"/>
      <c r="OOH116" s="8"/>
      <c r="OOI116" s="8"/>
      <c r="OOJ116" s="8"/>
      <c r="OOK116" s="8"/>
      <c r="OOL116" s="8"/>
      <c r="OOM116" s="8"/>
      <c r="OON116" s="8"/>
      <c r="OOO116" s="8"/>
      <c r="OOP116" s="8"/>
      <c r="OOQ116" s="8"/>
      <c r="OOR116" s="8"/>
      <c r="OOS116" s="8"/>
      <c r="OOT116" s="8"/>
      <c r="OOU116" s="8"/>
      <c r="OOV116" s="8"/>
      <c r="OOW116" s="8"/>
      <c r="OOX116" s="8"/>
      <c r="OOY116" s="8"/>
      <c r="OOZ116" s="8"/>
      <c r="OPA116" s="8"/>
      <c r="OPB116" s="8"/>
      <c r="OPC116" s="8"/>
      <c r="OPD116" s="8"/>
      <c r="OPE116" s="8"/>
      <c r="OPF116" s="8"/>
      <c r="OPG116" s="8"/>
      <c r="OPH116" s="8"/>
      <c r="OPI116" s="8"/>
      <c r="OPJ116" s="8"/>
      <c r="OPK116" s="8"/>
      <c r="OPL116" s="8"/>
      <c r="OPM116" s="8"/>
      <c r="OPN116" s="8"/>
      <c r="OPO116" s="8"/>
      <c r="OPP116" s="8"/>
      <c r="OPQ116" s="8"/>
      <c r="OPR116" s="8"/>
      <c r="OPS116" s="8"/>
      <c r="OPT116" s="8"/>
      <c r="OPU116" s="8"/>
      <c r="OPV116" s="8"/>
      <c r="OPW116" s="8"/>
      <c r="OPX116" s="8"/>
      <c r="OPY116" s="8"/>
      <c r="OPZ116" s="8"/>
      <c r="OQA116" s="8"/>
      <c r="OQB116" s="8"/>
      <c r="OQC116" s="8"/>
      <c r="OQD116" s="8"/>
      <c r="OQE116" s="8"/>
      <c r="OQF116" s="8"/>
      <c r="OQG116" s="8"/>
      <c r="OQH116" s="8"/>
      <c r="OQI116" s="8"/>
      <c r="OQJ116" s="8"/>
      <c r="OQK116" s="8"/>
      <c r="OQL116" s="8"/>
      <c r="OQM116" s="8"/>
      <c r="OQN116" s="8"/>
      <c r="OQO116" s="8"/>
      <c r="OQP116" s="8"/>
      <c r="OQQ116" s="8"/>
      <c r="OQR116" s="8"/>
      <c r="OQS116" s="8"/>
      <c r="OQT116" s="8"/>
      <c r="OQU116" s="8"/>
      <c r="OQV116" s="8"/>
      <c r="OQW116" s="8"/>
      <c r="OQX116" s="8"/>
      <c r="OQY116" s="8"/>
      <c r="OQZ116" s="8"/>
      <c r="ORA116" s="8"/>
      <c r="ORB116" s="8"/>
      <c r="ORC116" s="8"/>
      <c r="ORD116" s="8"/>
      <c r="ORE116" s="8"/>
      <c r="ORF116" s="8"/>
      <c r="ORG116" s="8"/>
      <c r="ORH116" s="8"/>
      <c r="ORI116" s="8"/>
      <c r="ORJ116" s="8"/>
      <c r="ORK116" s="8"/>
      <c r="ORL116" s="8"/>
      <c r="ORM116" s="8"/>
      <c r="ORN116" s="8"/>
      <c r="ORO116" s="8"/>
      <c r="ORP116" s="8"/>
      <c r="ORQ116" s="8"/>
      <c r="ORR116" s="8"/>
      <c r="ORS116" s="8"/>
      <c r="ORT116" s="8"/>
      <c r="ORU116" s="8"/>
      <c r="ORV116" s="8"/>
      <c r="ORW116" s="8"/>
      <c r="ORX116" s="8"/>
      <c r="ORY116" s="8"/>
      <c r="ORZ116" s="8"/>
      <c r="OSA116" s="8"/>
      <c r="OSB116" s="8"/>
      <c r="OSC116" s="8"/>
      <c r="OSD116" s="8"/>
      <c r="OSE116" s="8"/>
      <c r="OSF116" s="8"/>
      <c r="OSG116" s="8"/>
      <c r="OSH116" s="8"/>
      <c r="OSI116" s="8"/>
      <c r="OSJ116" s="8"/>
      <c r="OSK116" s="8"/>
      <c r="OSL116" s="8"/>
      <c r="OSM116" s="8"/>
      <c r="OSN116" s="8"/>
      <c r="OSO116" s="8"/>
      <c r="OSP116" s="8"/>
      <c r="OSQ116" s="8"/>
      <c r="OSR116" s="8"/>
      <c r="OSS116" s="8"/>
      <c r="OST116" s="8"/>
      <c r="OSU116" s="8"/>
      <c r="OSV116" s="8"/>
      <c r="OSW116" s="8"/>
      <c r="OSX116" s="8"/>
      <c r="OSY116" s="8"/>
      <c r="OSZ116" s="8"/>
      <c r="OTA116" s="8"/>
      <c r="OTB116" s="8"/>
      <c r="OTC116" s="8"/>
      <c r="OTD116" s="8"/>
      <c r="OTE116" s="8"/>
      <c r="OTF116" s="8"/>
      <c r="OTG116" s="8"/>
      <c r="OTH116" s="8"/>
      <c r="OTI116" s="8"/>
      <c r="OTJ116" s="8"/>
      <c r="OTK116" s="8"/>
      <c r="OTL116" s="8"/>
      <c r="OTM116" s="8"/>
      <c r="OTN116" s="8"/>
      <c r="OTO116" s="8"/>
      <c r="OTP116" s="8"/>
      <c r="OTQ116" s="8"/>
      <c r="OTR116" s="8"/>
      <c r="OTS116" s="8"/>
      <c r="OTT116" s="8"/>
      <c r="OTU116" s="8"/>
      <c r="OTV116" s="8"/>
      <c r="OTW116" s="8"/>
      <c r="OTX116" s="8"/>
      <c r="OTY116" s="8"/>
      <c r="OTZ116" s="8"/>
      <c r="OUA116" s="8"/>
      <c r="OUB116" s="8"/>
      <c r="OUC116" s="8"/>
      <c r="OUD116" s="8"/>
      <c r="OUE116" s="8"/>
      <c r="OUF116" s="8"/>
      <c r="OUG116" s="8"/>
      <c r="OUH116" s="8"/>
      <c r="OUI116" s="8"/>
      <c r="OUJ116" s="8"/>
      <c r="OUK116" s="8"/>
      <c r="OUL116" s="8"/>
      <c r="OUM116" s="8"/>
      <c r="OUN116" s="8"/>
      <c r="OUO116" s="8"/>
      <c r="OUP116" s="8"/>
      <c r="OUQ116" s="8"/>
      <c r="OUR116" s="8"/>
      <c r="OUS116" s="8"/>
      <c r="OUT116" s="8"/>
      <c r="OUU116" s="8"/>
      <c r="OUV116" s="8"/>
      <c r="OUW116" s="8"/>
      <c r="OUX116" s="8"/>
      <c r="OUY116" s="8"/>
      <c r="OUZ116" s="8"/>
      <c r="OVA116" s="8"/>
      <c r="OVB116" s="8"/>
      <c r="OVC116" s="8"/>
      <c r="OVD116" s="8"/>
      <c r="OVE116" s="8"/>
      <c r="OVF116" s="8"/>
      <c r="OVG116" s="8"/>
      <c r="OVH116" s="8"/>
      <c r="OVI116" s="8"/>
      <c r="OVJ116" s="8"/>
      <c r="OVK116" s="8"/>
      <c r="OVL116" s="8"/>
      <c r="OVM116" s="8"/>
      <c r="OVN116" s="8"/>
      <c r="OVO116" s="8"/>
      <c r="OVP116" s="8"/>
      <c r="OVQ116" s="8"/>
      <c r="OVR116" s="8"/>
      <c r="OVS116" s="8"/>
      <c r="OVT116" s="8"/>
      <c r="OVU116" s="8"/>
      <c r="OVV116" s="8"/>
      <c r="OVW116" s="8"/>
      <c r="OVX116" s="8"/>
      <c r="OVY116" s="8"/>
      <c r="OVZ116" s="8"/>
      <c r="OWA116" s="8"/>
      <c r="OWB116" s="8"/>
      <c r="OWC116" s="8"/>
      <c r="OWD116" s="8"/>
      <c r="OWE116" s="8"/>
      <c r="OWF116" s="8"/>
      <c r="OWG116" s="8"/>
      <c r="OWH116" s="8"/>
      <c r="OWI116" s="8"/>
      <c r="OWJ116" s="8"/>
      <c r="OWK116" s="8"/>
      <c r="OWL116" s="8"/>
      <c r="OWM116" s="8"/>
      <c r="OWN116" s="8"/>
      <c r="OWO116" s="8"/>
      <c r="OWP116" s="8"/>
      <c r="OWQ116" s="8"/>
      <c r="OWR116" s="8"/>
      <c r="OWS116" s="8"/>
      <c r="OWT116" s="8"/>
      <c r="OWU116" s="8"/>
      <c r="OWV116" s="8"/>
      <c r="OWW116" s="8"/>
      <c r="OWX116" s="8"/>
      <c r="OWY116" s="8"/>
      <c r="OWZ116" s="8"/>
      <c r="OXA116" s="8"/>
      <c r="OXB116" s="8"/>
      <c r="OXC116" s="8"/>
      <c r="OXD116" s="8"/>
      <c r="OXE116" s="8"/>
      <c r="OXF116" s="8"/>
      <c r="OXG116" s="8"/>
      <c r="OXH116" s="8"/>
      <c r="OXI116" s="8"/>
      <c r="OXJ116" s="8"/>
      <c r="OXK116" s="8"/>
      <c r="OXL116" s="8"/>
      <c r="OXM116" s="8"/>
      <c r="OXN116" s="8"/>
      <c r="OXO116" s="8"/>
      <c r="OXP116" s="8"/>
      <c r="OXQ116" s="8"/>
      <c r="OXR116" s="8"/>
      <c r="OXS116" s="8"/>
      <c r="OXT116" s="8"/>
      <c r="OXU116" s="8"/>
      <c r="OXV116" s="8"/>
      <c r="OXW116" s="8"/>
      <c r="OXX116" s="8"/>
      <c r="OXY116" s="8"/>
      <c r="OXZ116" s="8"/>
      <c r="OYA116" s="8"/>
      <c r="OYB116" s="8"/>
      <c r="OYC116" s="8"/>
      <c r="OYD116" s="8"/>
      <c r="OYE116" s="8"/>
      <c r="OYF116" s="8"/>
      <c r="OYG116" s="8"/>
      <c r="OYH116" s="8"/>
      <c r="OYI116" s="8"/>
      <c r="OYJ116" s="8"/>
      <c r="OYK116" s="8"/>
      <c r="OYL116" s="8"/>
      <c r="OYM116" s="8"/>
      <c r="OYN116" s="8"/>
      <c r="OYO116" s="8"/>
      <c r="OYP116" s="8"/>
      <c r="OYQ116" s="8"/>
      <c r="OYR116" s="8"/>
      <c r="OYS116" s="8"/>
      <c r="OYT116" s="8"/>
      <c r="OYU116" s="8"/>
      <c r="OYV116" s="8"/>
      <c r="OYW116" s="8"/>
      <c r="OYX116" s="8"/>
      <c r="OYY116" s="8"/>
      <c r="OYZ116" s="8"/>
      <c r="OZA116" s="8"/>
      <c r="OZB116" s="8"/>
      <c r="OZC116" s="8"/>
      <c r="OZD116" s="8"/>
      <c r="OZE116" s="8"/>
      <c r="OZF116" s="8"/>
      <c r="OZG116" s="8"/>
      <c r="OZH116" s="8"/>
      <c r="OZI116" s="8"/>
      <c r="OZJ116" s="8"/>
      <c r="OZK116" s="8"/>
      <c r="OZL116" s="8"/>
      <c r="OZM116" s="8"/>
      <c r="OZN116" s="8"/>
      <c r="OZO116" s="8"/>
      <c r="OZP116" s="8"/>
      <c r="OZQ116" s="8"/>
      <c r="OZR116" s="8"/>
      <c r="OZS116" s="8"/>
      <c r="OZT116" s="8"/>
      <c r="OZU116" s="8"/>
      <c r="OZV116" s="8"/>
      <c r="OZW116" s="8"/>
      <c r="OZX116" s="8"/>
      <c r="OZY116" s="8"/>
      <c r="OZZ116" s="8"/>
      <c r="PAA116" s="8"/>
      <c r="PAB116" s="8"/>
      <c r="PAC116" s="8"/>
      <c r="PAD116" s="8"/>
      <c r="PAE116" s="8"/>
      <c r="PAF116" s="8"/>
      <c r="PAG116" s="8"/>
      <c r="PAH116" s="8"/>
      <c r="PAI116" s="8"/>
      <c r="PAJ116" s="8"/>
      <c r="PAK116" s="8"/>
      <c r="PAL116" s="8"/>
      <c r="PAM116" s="8"/>
      <c r="PAN116" s="8"/>
      <c r="PAO116" s="8"/>
      <c r="PAP116" s="8"/>
      <c r="PAQ116" s="8"/>
      <c r="PAR116" s="8"/>
      <c r="PAS116" s="8"/>
      <c r="PAT116" s="8"/>
      <c r="PAU116" s="8"/>
      <c r="PAV116" s="8"/>
      <c r="PAW116" s="8"/>
      <c r="PAX116" s="8"/>
      <c r="PAY116" s="8"/>
      <c r="PAZ116" s="8"/>
      <c r="PBA116" s="8"/>
      <c r="PBB116" s="8"/>
      <c r="PBC116" s="8"/>
      <c r="PBD116" s="8"/>
      <c r="PBE116" s="8"/>
      <c r="PBF116" s="8"/>
      <c r="PBG116" s="8"/>
      <c r="PBH116" s="8"/>
      <c r="PBI116" s="8"/>
      <c r="PBJ116" s="8"/>
      <c r="PBK116" s="8"/>
      <c r="PBL116" s="8"/>
      <c r="PBM116" s="8"/>
      <c r="PBN116" s="8"/>
      <c r="PBO116" s="8"/>
      <c r="PBP116" s="8"/>
      <c r="PBQ116" s="8"/>
      <c r="PBR116" s="8"/>
      <c r="PBS116" s="8"/>
      <c r="PBT116" s="8"/>
      <c r="PBU116" s="8"/>
      <c r="PBV116" s="8"/>
      <c r="PBW116" s="8"/>
      <c r="PBX116" s="8"/>
      <c r="PBY116" s="8"/>
      <c r="PBZ116" s="8"/>
      <c r="PCA116" s="8"/>
      <c r="PCB116" s="8"/>
      <c r="PCC116" s="8"/>
      <c r="PCD116" s="8"/>
      <c r="PCE116" s="8"/>
      <c r="PCF116" s="8"/>
      <c r="PCG116" s="8"/>
      <c r="PCH116" s="8"/>
      <c r="PCI116" s="8"/>
      <c r="PCJ116" s="8"/>
      <c r="PCK116" s="8"/>
      <c r="PCL116" s="8"/>
      <c r="PCM116" s="8"/>
      <c r="PCN116" s="8"/>
      <c r="PCO116" s="8"/>
      <c r="PCP116" s="8"/>
      <c r="PCQ116" s="8"/>
      <c r="PCR116" s="8"/>
      <c r="PCS116" s="8"/>
      <c r="PCT116" s="8"/>
      <c r="PCU116" s="8"/>
      <c r="PCV116" s="8"/>
      <c r="PCW116" s="8"/>
      <c r="PCX116" s="8"/>
      <c r="PCY116" s="8"/>
      <c r="PCZ116" s="8"/>
      <c r="PDA116" s="8"/>
      <c r="PDB116" s="8"/>
      <c r="PDC116" s="8"/>
      <c r="PDD116" s="8"/>
      <c r="PDE116" s="8"/>
      <c r="PDF116" s="8"/>
      <c r="PDG116" s="8"/>
      <c r="PDH116" s="8"/>
      <c r="PDI116" s="8"/>
      <c r="PDJ116" s="8"/>
      <c r="PDK116" s="8"/>
      <c r="PDL116" s="8"/>
      <c r="PDM116" s="8"/>
      <c r="PDN116" s="8"/>
      <c r="PDO116" s="8"/>
      <c r="PDP116" s="8"/>
      <c r="PDQ116" s="8"/>
      <c r="PDR116" s="8"/>
      <c r="PDS116" s="8"/>
      <c r="PDT116" s="8"/>
      <c r="PDU116" s="8"/>
      <c r="PDV116" s="8"/>
      <c r="PDW116" s="8"/>
      <c r="PDX116" s="8"/>
      <c r="PDY116" s="8"/>
      <c r="PDZ116" s="8"/>
      <c r="PEA116" s="8"/>
      <c r="PEB116" s="8"/>
      <c r="PEC116" s="8"/>
      <c r="PED116" s="8"/>
      <c r="PEE116" s="8"/>
      <c r="PEF116" s="8"/>
      <c r="PEG116" s="8"/>
      <c r="PEH116" s="8"/>
      <c r="PEI116" s="8"/>
      <c r="PEJ116" s="8"/>
      <c r="PEK116" s="8"/>
      <c r="PEL116" s="8"/>
      <c r="PEM116" s="8"/>
      <c r="PEN116" s="8"/>
      <c r="PEO116" s="8"/>
      <c r="PEP116" s="8"/>
      <c r="PEQ116" s="8"/>
      <c r="PER116" s="8"/>
      <c r="PES116" s="8"/>
      <c r="PET116" s="8"/>
      <c r="PEU116" s="8"/>
      <c r="PEV116" s="8"/>
      <c r="PEW116" s="8"/>
      <c r="PEX116" s="8"/>
      <c r="PEY116" s="8"/>
      <c r="PEZ116" s="8"/>
      <c r="PFA116" s="8"/>
      <c r="PFB116" s="8"/>
      <c r="PFC116" s="8"/>
      <c r="PFD116" s="8"/>
      <c r="PFE116" s="8"/>
      <c r="PFF116" s="8"/>
      <c r="PFG116" s="8"/>
      <c r="PFH116" s="8"/>
      <c r="PFI116" s="8"/>
      <c r="PFJ116" s="8"/>
      <c r="PFK116" s="8"/>
      <c r="PFL116" s="8"/>
      <c r="PFM116" s="8"/>
      <c r="PFN116" s="8"/>
      <c r="PFO116" s="8"/>
      <c r="PFP116" s="8"/>
      <c r="PFQ116" s="8"/>
      <c r="PFR116" s="8"/>
      <c r="PFS116" s="8"/>
      <c r="PFT116" s="8"/>
      <c r="PFU116" s="8"/>
      <c r="PFV116" s="8"/>
      <c r="PFW116" s="8"/>
      <c r="PFX116" s="8"/>
      <c r="PFY116" s="8"/>
      <c r="PFZ116" s="8"/>
      <c r="PGA116" s="8"/>
      <c r="PGB116" s="8"/>
      <c r="PGC116" s="8"/>
      <c r="PGD116" s="8"/>
      <c r="PGE116" s="8"/>
      <c r="PGF116" s="8"/>
      <c r="PGG116" s="8"/>
      <c r="PGH116" s="8"/>
      <c r="PGI116" s="8"/>
      <c r="PGJ116" s="8"/>
      <c r="PGK116" s="8"/>
      <c r="PGL116" s="8"/>
      <c r="PGM116" s="8"/>
      <c r="PGN116" s="8"/>
      <c r="PGO116" s="8"/>
      <c r="PGP116" s="8"/>
      <c r="PGQ116" s="8"/>
      <c r="PGR116" s="8"/>
      <c r="PGS116" s="8"/>
      <c r="PGT116" s="8"/>
      <c r="PGU116" s="8"/>
      <c r="PGV116" s="8"/>
      <c r="PGW116" s="8"/>
      <c r="PGX116" s="8"/>
      <c r="PGY116" s="8"/>
      <c r="PGZ116" s="8"/>
      <c r="PHA116" s="8"/>
      <c r="PHB116" s="8"/>
      <c r="PHC116" s="8"/>
      <c r="PHD116" s="8"/>
      <c r="PHE116" s="8"/>
      <c r="PHF116" s="8"/>
      <c r="PHG116" s="8"/>
      <c r="PHH116" s="8"/>
      <c r="PHI116" s="8"/>
      <c r="PHJ116" s="8"/>
      <c r="PHK116" s="8"/>
      <c r="PHL116" s="8"/>
      <c r="PHM116" s="8"/>
      <c r="PHN116" s="8"/>
      <c r="PHO116" s="8"/>
      <c r="PHP116" s="8"/>
      <c r="PHQ116" s="8"/>
      <c r="PHR116" s="8"/>
      <c r="PHS116" s="8"/>
      <c r="PHT116" s="8"/>
      <c r="PHU116" s="8"/>
      <c r="PHV116" s="8"/>
      <c r="PHW116" s="8"/>
      <c r="PHX116" s="8"/>
      <c r="PHY116" s="8"/>
      <c r="PHZ116" s="8"/>
      <c r="PIA116" s="8"/>
      <c r="PIB116" s="8"/>
      <c r="PIC116" s="8"/>
      <c r="PID116" s="8"/>
      <c r="PIE116" s="8"/>
      <c r="PIF116" s="8"/>
      <c r="PIG116" s="8"/>
      <c r="PIH116" s="8"/>
      <c r="PII116" s="8"/>
      <c r="PIJ116" s="8"/>
      <c r="PIK116" s="8"/>
      <c r="PIL116" s="8"/>
      <c r="PIM116" s="8"/>
      <c r="PIN116" s="8"/>
      <c r="PIO116" s="8"/>
      <c r="PIP116" s="8"/>
      <c r="PIQ116" s="8"/>
      <c r="PIR116" s="8"/>
      <c r="PIS116" s="8"/>
      <c r="PIT116" s="8"/>
      <c r="PIU116" s="8"/>
      <c r="PIV116" s="8"/>
      <c r="PIW116" s="8"/>
      <c r="PIX116" s="8"/>
      <c r="PIY116" s="8"/>
      <c r="PIZ116" s="8"/>
      <c r="PJA116" s="8"/>
      <c r="PJB116" s="8"/>
      <c r="PJC116" s="8"/>
      <c r="PJD116" s="8"/>
      <c r="PJE116" s="8"/>
      <c r="PJF116" s="8"/>
      <c r="PJG116" s="8"/>
      <c r="PJH116" s="8"/>
      <c r="PJI116" s="8"/>
      <c r="PJJ116" s="8"/>
      <c r="PJK116" s="8"/>
      <c r="PJL116" s="8"/>
      <c r="PJM116" s="8"/>
      <c r="PJN116" s="8"/>
      <c r="PJO116" s="8"/>
      <c r="PJP116" s="8"/>
      <c r="PJQ116" s="8"/>
      <c r="PJR116" s="8"/>
      <c r="PJS116" s="8"/>
      <c r="PJT116" s="8"/>
      <c r="PJU116" s="8"/>
      <c r="PJV116" s="8"/>
      <c r="PJW116" s="8"/>
      <c r="PJX116" s="8"/>
      <c r="PJY116" s="8"/>
      <c r="PJZ116" s="8"/>
      <c r="PKA116" s="8"/>
      <c r="PKB116" s="8"/>
      <c r="PKC116" s="8"/>
      <c r="PKD116" s="8"/>
      <c r="PKE116" s="8"/>
      <c r="PKF116" s="8"/>
      <c r="PKG116" s="8"/>
      <c r="PKH116" s="8"/>
      <c r="PKI116" s="8"/>
      <c r="PKJ116" s="8"/>
      <c r="PKK116" s="8"/>
      <c r="PKL116" s="8"/>
      <c r="PKM116" s="8"/>
      <c r="PKN116" s="8"/>
      <c r="PKO116" s="8"/>
      <c r="PKP116" s="8"/>
      <c r="PKQ116" s="8"/>
      <c r="PKR116" s="8"/>
      <c r="PKS116" s="8"/>
      <c r="PKT116" s="8"/>
      <c r="PKU116" s="8"/>
      <c r="PKV116" s="8"/>
      <c r="PKW116" s="8"/>
      <c r="PKX116" s="8"/>
      <c r="PKY116" s="8"/>
      <c r="PKZ116" s="8"/>
      <c r="PLA116" s="8"/>
      <c r="PLB116" s="8"/>
      <c r="PLC116" s="8"/>
      <c r="PLD116" s="8"/>
      <c r="PLE116" s="8"/>
      <c r="PLF116" s="8"/>
      <c r="PLG116" s="8"/>
      <c r="PLH116" s="8"/>
      <c r="PLI116" s="8"/>
      <c r="PLJ116" s="8"/>
      <c r="PLK116" s="8"/>
      <c r="PLL116" s="8"/>
      <c r="PLM116" s="8"/>
      <c r="PLN116" s="8"/>
      <c r="PLO116" s="8"/>
      <c r="PLP116" s="8"/>
      <c r="PLQ116" s="8"/>
      <c r="PLR116" s="8"/>
      <c r="PLS116" s="8"/>
      <c r="PLT116" s="8"/>
      <c r="PLU116" s="8"/>
      <c r="PLV116" s="8"/>
      <c r="PLW116" s="8"/>
      <c r="PLX116" s="8"/>
      <c r="PLY116" s="8"/>
      <c r="PLZ116" s="8"/>
      <c r="PMA116" s="8"/>
      <c r="PMB116" s="8"/>
      <c r="PMC116" s="8"/>
      <c r="PMD116" s="8"/>
      <c r="PME116" s="8"/>
      <c r="PMF116" s="8"/>
      <c r="PMG116" s="8"/>
      <c r="PMH116" s="8"/>
      <c r="PMI116" s="8"/>
      <c r="PMJ116" s="8"/>
      <c r="PMK116" s="8"/>
      <c r="PML116" s="8"/>
      <c r="PMM116" s="8"/>
      <c r="PMN116" s="8"/>
      <c r="PMO116" s="8"/>
      <c r="PMP116" s="8"/>
      <c r="PMQ116" s="8"/>
      <c r="PMR116" s="8"/>
      <c r="PMS116" s="8"/>
      <c r="PMT116" s="8"/>
      <c r="PMU116" s="8"/>
      <c r="PMV116" s="8"/>
      <c r="PMW116" s="8"/>
      <c r="PMX116" s="8"/>
      <c r="PMY116" s="8"/>
      <c r="PMZ116" s="8"/>
      <c r="PNA116" s="8"/>
      <c r="PNB116" s="8"/>
      <c r="PNC116" s="8"/>
      <c r="PND116" s="8"/>
      <c r="PNE116" s="8"/>
      <c r="PNF116" s="8"/>
      <c r="PNG116" s="8"/>
      <c r="PNH116" s="8"/>
      <c r="PNI116" s="8"/>
      <c r="PNJ116" s="8"/>
      <c r="PNK116" s="8"/>
      <c r="PNL116" s="8"/>
      <c r="PNM116" s="8"/>
      <c r="PNN116" s="8"/>
      <c r="PNO116" s="8"/>
      <c r="PNP116" s="8"/>
      <c r="PNQ116" s="8"/>
      <c r="PNR116" s="8"/>
      <c r="PNS116" s="8"/>
      <c r="PNT116" s="8"/>
      <c r="PNU116" s="8"/>
      <c r="PNV116" s="8"/>
      <c r="PNW116" s="8"/>
      <c r="PNX116" s="8"/>
      <c r="PNY116" s="8"/>
      <c r="PNZ116" s="8"/>
      <c r="POA116" s="8"/>
      <c r="POB116" s="8"/>
      <c r="POC116" s="8"/>
      <c r="POD116" s="8"/>
      <c r="POE116" s="8"/>
      <c r="POF116" s="8"/>
      <c r="POG116" s="8"/>
      <c r="POH116" s="8"/>
      <c r="POI116" s="8"/>
      <c r="POJ116" s="8"/>
      <c r="POK116" s="8"/>
      <c r="POL116" s="8"/>
      <c r="POM116" s="8"/>
      <c r="PON116" s="8"/>
      <c r="POO116" s="8"/>
      <c r="POP116" s="8"/>
      <c r="POQ116" s="8"/>
      <c r="POR116" s="8"/>
      <c r="POS116" s="8"/>
      <c r="POT116" s="8"/>
      <c r="POU116" s="8"/>
      <c r="POV116" s="8"/>
      <c r="POW116" s="8"/>
      <c r="POX116" s="8"/>
      <c r="POY116" s="8"/>
      <c r="POZ116" s="8"/>
      <c r="PPA116" s="8"/>
      <c r="PPB116" s="8"/>
      <c r="PPC116" s="8"/>
      <c r="PPD116" s="8"/>
      <c r="PPE116" s="8"/>
      <c r="PPF116" s="8"/>
      <c r="PPG116" s="8"/>
      <c r="PPH116" s="8"/>
      <c r="PPI116" s="8"/>
      <c r="PPJ116" s="8"/>
      <c r="PPK116" s="8"/>
      <c r="PPL116" s="8"/>
      <c r="PPM116" s="8"/>
      <c r="PPN116" s="8"/>
      <c r="PPO116" s="8"/>
      <c r="PPP116" s="8"/>
      <c r="PPQ116" s="8"/>
      <c r="PPR116" s="8"/>
      <c r="PPS116" s="8"/>
      <c r="PPT116" s="8"/>
      <c r="PPU116" s="8"/>
      <c r="PPV116" s="8"/>
      <c r="PPW116" s="8"/>
      <c r="PPX116" s="8"/>
      <c r="PPY116" s="8"/>
      <c r="PPZ116" s="8"/>
      <c r="PQA116" s="8"/>
      <c r="PQB116" s="8"/>
      <c r="PQC116" s="8"/>
      <c r="PQD116" s="8"/>
      <c r="PQE116" s="8"/>
      <c r="PQF116" s="8"/>
      <c r="PQG116" s="8"/>
      <c r="PQH116" s="8"/>
      <c r="PQI116" s="8"/>
      <c r="PQJ116" s="8"/>
      <c r="PQK116" s="8"/>
      <c r="PQL116" s="8"/>
      <c r="PQM116" s="8"/>
      <c r="PQN116" s="8"/>
      <c r="PQO116" s="8"/>
      <c r="PQP116" s="8"/>
      <c r="PQQ116" s="8"/>
      <c r="PQR116" s="8"/>
      <c r="PQS116" s="8"/>
      <c r="PQT116" s="8"/>
      <c r="PQU116" s="8"/>
      <c r="PQV116" s="8"/>
      <c r="PQW116" s="8"/>
      <c r="PQX116" s="8"/>
      <c r="PQY116" s="8"/>
      <c r="PQZ116" s="8"/>
      <c r="PRA116" s="8"/>
      <c r="PRB116" s="8"/>
      <c r="PRC116" s="8"/>
      <c r="PRD116" s="8"/>
      <c r="PRE116" s="8"/>
      <c r="PRF116" s="8"/>
      <c r="PRG116" s="8"/>
      <c r="PRH116" s="8"/>
      <c r="PRI116" s="8"/>
      <c r="PRJ116" s="8"/>
      <c r="PRK116" s="8"/>
      <c r="PRL116" s="8"/>
      <c r="PRM116" s="8"/>
      <c r="PRN116" s="8"/>
      <c r="PRO116" s="8"/>
      <c r="PRP116" s="8"/>
      <c r="PRQ116" s="8"/>
      <c r="PRR116" s="8"/>
      <c r="PRS116" s="8"/>
      <c r="PRT116" s="8"/>
      <c r="PRU116" s="8"/>
      <c r="PRV116" s="8"/>
      <c r="PRW116" s="8"/>
      <c r="PRX116" s="8"/>
      <c r="PRY116" s="8"/>
      <c r="PRZ116" s="8"/>
      <c r="PSA116" s="8"/>
      <c r="PSB116" s="8"/>
      <c r="PSC116" s="8"/>
      <c r="PSD116" s="8"/>
      <c r="PSE116" s="8"/>
      <c r="PSF116" s="8"/>
      <c r="PSG116" s="8"/>
      <c r="PSH116" s="8"/>
      <c r="PSI116" s="8"/>
      <c r="PSJ116" s="8"/>
      <c r="PSK116" s="8"/>
      <c r="PSL116" s="8"/>
      <c r="PSM116" s="8"/>
      <c r="PSN116" s="8"/>
      <c r="PSO116" s="8"/>
      <c r="PSP116" s="8"/>
      <c r="PSQ116" s="8"/>
      <c r="PSR116" s="8"/>
      <c r="PSS116" s="8"/>
      <c r="PST116" s="8"/>
      <c r="PSU116" s="8"/>
      <c r="PSV116" s="8"/>
      <c r="PSW116" s="8"/>
      <c r="PSX116" s="8"/>
      <c r="PSY116" s="8"/>
      <c r="PSZ116" s="8"/>
      <c r="PTA116" s="8"/>
      <c r="PTB116" s="8"/>
      <c r="PTC116" s="8"/>
      <c r="PTD116" s="8"/>
      <c r="PTE116" s="8"/>
      <c r="PTF116" s="8"/>
      <c r="PTG116" s="8"/>
      <c r="PTH116" s="8"/>
      <c r="PTI116" s="8"/>
      <c r="PTJ116" s="8"/>
      <c r="PTK116" s="8"/>
      <c r="PTL116" s="8"/>
      <c r="PTM116" s="8"/>
      <c r="PTN116" s="8"/>
      <c r="PTO116" s="8"/>
      <c r="PTP116" s="8"/>
      <c r="PTQ116" s="8"/>
      <c r="PTR116" s="8"/>
      <c r="PTS116" s="8"/>
      <c r="PTT116" s="8"/>
      <c r="PTU116" s="8"/>
      <c r="PTV116" s="8"/>
      <c r="PTW116" s="8"/>
      <c r="PTX116" s="8"/>
      <c r="PTY116" s="8"/>
      <c r="PTZ116" s="8"/>
      <c r="PUA116" s="8"/>
      <c r="PUB116" s="8"/>
      <c r="PUC116" s="8"/>
      <c r="PUD116" s="8"/>
      <c r="PUE116" s="8"/>
      <c r="PUF116" s="8"/>
      <c r="PUG116" s="8"/>
      <c r="PUH116" s="8"/>
      <c r="PUI116" s="8"/>
      <c r="PUJ116" s="8"/>
      <c r="PUK116" s="8"/>
      <c r="PUL116" s="8"/>
      <c r="PUM116" s="8"/>
      <c r="PUN116" s="8"/>
      <c r="PUO116" s="8"/>
      <c r="PUP116" s="8"/>
      <c r="PUQ116" s="8"/>
      <c r="PUR116" s="8"/>
      <c r="PUS116" s="8"/>
      <c r="PUT116" s="8"/>
      <c r="PUU116" s="8"/>
      <c r="PUV116" s="8"/>
      <c r="PUW116" s="8"/>
      <c r="PUX116" s="8"/>
      <c r="PUY116" s="8"/>
      <c r="PUZ116" s="8"/>
      <c r="PVA116" s="8"/>
      <c r="PVB116" s="8"/>
      <c r="PVC116" s="8"/>
      <c r="PVD116" s="8"/>
      <c r="PVE116" s="8"/>
      <c r="PVF116" s="8"/>
      <c r="PVG116" s="8"/>
      <c r="PVH116" s="8"/>
      <c r="PVI116" s="8"/>
      <c r="PVJ116" s="8"/>
      <c r="PVK116" s="8"/>
      <c r="PVL116" s="8"/>
      <c r="PVM116" s="8"/>
      <c r="PVN116" s="8"/>
      <c r="PVO116" s="8"/>
      <c r="PVP116" s="8"/>
      <c r="PVQ116" s="8"/>
      <c r="PVR116" s="8"/>
      <c r="PVS116" s="8"/>
      <c r="PVT116" s="8"/>
      <c r="PVU116" s="8"/>
      <c r="PVV116" s="8"/>
      <c r="PVW116" s="8"/>
      <c r="PVX116" s="8"/>
      <c r="PVY116" s="8"/>
      <c r="PVZ116" s="8"/>
      <c r="PWA116" s="8"/>
      <c r="PWB116" s="8"/>
      <c r="PWC116" s="8"/>
      <c r="PWD116" s="8"/>
      <c r="PWE116" s="8"/>
      <c r="PWF116" s="8"/>
      <c r="PWG116" s="8"/>
      <c r="PWH116" s="8"/>
      <c r="PWI116" s="8"/>
      <c r="PWJ116" s="8"/>
      <c r="PWK116" s="8"/>
      <c r="PWL116" s="8"/>
      <c r="PWM116" s="8"/>
      <c r="PWN116" s="8"/>
      <c r="PWO116" s="8"/>
      <c r="PWP116" s="8"/>
      <c r="PWQ116" s="8"/>
      <c r="PWR116" s="8"/>
      <c r="PWS116" s="8"/>
      <c r="PWT116" s="8"/>
      <c r="PWU116" s="8"/>
      <c r="PWV116" s="8"/>
      <c r="PWW116" s="8"/>
      <c r="PWX116" s="8"/>
      <c r="PWY116" s="8"/>
      <c r="PWZ116" s="8"/>
      <c r="PXA116" s="8"/>
      <c r="PXB116" s="8"/>
      <c r="PXC116" s="8"/>
      <c r="PXD116" s="8"/>
      <c r="PXE116" s="8"/>
      <c r="PXF116" s="8"/>
      <c r="PXG116" s="8"/>
      <c r="PXH116" s="8"/>
      <c r="PXI116" s="8"/>
      <c r="PXJ116" s="8"/>
      <c r="PXK116" s="8"/>
      <c r="PXL116" s="8"/>
      <c r="PXM116" s="8"/>
      <c r="PXN116" s="8"/>
      <c r="PXO116" s="8"/>
      <c r="PXP116" s="8"/>
      <c r="PXQ116" s="8"/>
      <c r="PXR116" s="8"/>
      <c r="PXS116" s="8"/>
      <c r="PXT116" s="8"/>
      <c r="PXU116" s="8"/>
      <c r="PXV116" s="8"/>
      <c r="PXW116" s="8"/>
      <c r="PXX116" s="8"/>
      <c r="PXY116" s="8"/>
      <c r="PXZ116" s="8"/>
      <c r="PYA116" s="8"/>
      <c r="PYB116" s="8"/>
      <c r="PYC116" s="8"/>
      <c r="PYD116" s="8"/>
      <c r="PYE116" s="8"/>
      <c r="PYF116" s="8"/>
      <c r="PYG116" s="8"/>
      <c r="PYH116" s="8"/>
      <c r="PYI116" s="8"/>
      <c r="PYJ116" s="8"/>
      <c r="PYK116" s="8"/>
      <c r="PYL116" s="8"/>
      <c r="PYM116" s="8"/>
      <c r="PYN116" s="8"/>
      <c r="PYO116" s="8"/>
      <c r="PYP116" s="8"/>
      <c r="PYQ116" s="8"/>
      <c r="PYR116" s="8"/>
      <c r="PYS116" s="8"/>
      <c r="PYT116" s="8"/>
      <c r="PYU116" s="8"/>
      <c r="PYV116" s="8"/>
      <c r="PYW116" s="8"/>
      <c r="PYX116" s="8"/>
      <c r="PYY116" s="8"/>
      <c r="PYZ116" s="8"/>
      <c r="PZA116" s="8"/>
      <c r="PZB116" s="8"/>
      <c r="PZC116" s="8"/>
      <c r="PZD116" s="8"/>
      <c r="PZE116" s="8"/>
      <c r="PZF116" s="8"/>
      <c r="PZG116" s="8"/>
      <c r="PZH116" s="8"/>
      <c r="PZI116" s="8"/>
      <c r="PZJ116" s="8"/>
      <c r="PZK116" s="8"/>
      <c r="PZL116" s="8"/>
      <c r="PZM116" s="8"/>
      <c r="PZN116" s="8"/>
      <c r="PZO116" s="8"/>
      <c r="PZP116" s="8"/>
      <c r="PZQ116" s="8"/>
      <c r="PZR116" s="8"/>
      <c r="PZS116" s="8"/>
      <c r="PZT116" s="8"/>
      <c r="PZU116" s="8"/>
      <c r="PZV116" s="8"/>
      <c r="PZW116" s="8"/>
      <c r="PZX116" s="8"/>
      <c r="PZY116" s="8"/>
      <c r="PZZ116" s="8"/>
      <c r="QAA116" s="8"/>
      <c r="QAB116" s="8"/>
      <c r="QAC116" s="8"/>
      <c r="QAD116" s="8"/>
      <c r="QAE116" s="8"/>
      <c r="QAF116" s="8"/>
      <c r="QAG116" s="8"/>
      <c r="QAH116" s="8"/>
      <c r="QAI116" s="8"/>
      <c r="QAJ116" s="8"/>
      <c r="QAK116" s="8"/>
      <c r="QAL116" s="8"/>
      <c r="QAM116" s="8"/>
      <c r="QAN116" s="8"/>
      <c r="QAO116" s="8"/>
      <c r="QAP116" s="8"/>
      <c r="QAQ116" s="8"/>
      <c r="QAR116" s="8"/>
      <c r="QAS116" s="8"/>
      <c r="QAT116" s="8"/>
      <c r="QAU116" s="8"/>
      <c r="QAV116" s="8"/>
      <c r="QAW116" s="8"/>
      <c r="QAX116" s="8"/>
      <c r="QAY116" s="8"/>
      <c r="QAZ116" s="8"/>
      <c r="QBA116" s="8"/>
      <c r="QBB116" s="8"/>
      <c r="QBC116" s="8"/>
      <c r="QBD116" s="8"/>
      <c r="QBE116" s="8"/>
      <c r="QBF116" s="8"/>
      <c r="QBG116" s="8"/>
      <c r="QBH116" s="8"/>
      <c r="QBI116" s="8"/>
      <c r="QBJ116" s="8"/>
      <c r="QBK116" s="8"/>
      <c r="QBL116" s="8"/>
      <c r="QBM116" s="8"/>
      <c r="QBN116" s="8"/>
      <c r="QBO116" s="8"/>
      <c r="QBP116" s="8"/>
      <c r="QBQ116" s="8"/>
      <c r="QBR116" s="8"/>
      <c r="QBS116" s="8"/>
      <c r="QBT116" s="8"/>
      <c r="QBU116" s="8"/>
      <c r="QBV116" s="8"/>
      <c r="QBW116" s="8"/>
      <c r="QBX116" s="8"/>
      <c r="QBY116" s="8"/>
      <c r="QBZ116" s="8"/>
      <c r="QCA116" s="8"/>
      <c r="QCB116" s="8"/>
      <c r="QCC116" s="8"/>
      <c r="QCD116" s="8"/>
      <c r="QCE116" s="8"/>
      <c r="QCF116" s="8"/>
      <c r="QCG116" s="8"/>
      <c r="QCH116" s="8"/>
      <c r="QCI116" s="8"/>
      <c r="QCJ116" s="8"/>
      <c r="QCK116" s="8"/>
      <c r="QCL116" s="8"/>
      <c r="QCM116" s="8"/>
      <c r="QCN116" s="8"/>
      <c r="QCO116" s="8"/>
      <c r="QCP116" s="8"/>
      <c r="QCQ116" s="8"/>
      <c r="QCR116" s="8"/>
      <c r="QCS116" s="8"/>
      <c r="QCT116" s="8"/>
      <c r="QCU116" s="8"/>
      <c r="QCV116" s="8"/>
      <c r="QCW116" s="8"/>
      <c r="QCX116" s="8"/>
      <c r="QCY116" s="8"/>
      <c r="QCZ116" s="8"/>
      <c r="QDA116" s="8"/>
      <c r="QDB116" s="8"/>
      <c r="QDC116" s="8"/>
      <c r="QDD116" s="8"/>
      <c r="QDE116" s="8"/>
      <c r="QDF116" s="8"/>
      <c r="QDG116" s="8"/>
      <c r="QDH116" s="8"/>
      <c r="QDI116" s="8"/>
      <c r="QDJ116" s="8"/>
      <c r="QDK116" s="8"/>
      <c r="QDL116" s="8"/>
      <c r="QDM116" s="8"/>
      <c r="QDN116" s="8"/>
      <c r="QDO116" s="8"/>
      <c r="QDP116" s="8"/>
      <c r="QDQ116" s="8"/>
      <c r="QDR116" s="8"/>
      <c r="QDS116" s="8"/>
      <c r="QDT116" s="8"/>
      <c r="QDU116" s="8"/>
      <c r="QDV116" s="8"/>
      <c r="QDW116" s="8"/>
      <c r="QDX116" s="8"/>
      <c r="QDY116" s="8"/>
      <c r="QDZ116" s="8"/>
      <c r="QEA116" s="8"/>
      <c r="QEB116" s="8"/>
      <c r="QEC116" s="8"/>
      <c r="QED116" s="8"/>
      <c r="QEE116" s="8"/>
      <c r="QEF116" s="8"/>
      <c r="QEG116" s="8"/>
      <c r="QEH116" s="8"/>
      <c r="QEI116" s="8"/>
      <c r="QEJ116" s="8"/>
      <c r="QEK116" s="8"/>
      <c r="QEL116" s="8"/>
      <c r="QEM116" s="8"/>
      <c r="QEN116" s="8"/>
      <c r="QEO116" s="8"/>
      <c r="QEP116" s="8"/>
      <c r="QEQ116" s="8"/>
      <c r="QER116" s="8"/>
      <c r="QES116" s="8"/>
      <c r="QET116" s="8"/>
      <c r="QEU116" s="8"/>
      <c r="QEV116" s="8"/>
      <c r="QEW116" s="8"/>
      <c r="QEX116" s="8"/>
      <c r="QEY116" s="8"/>
      <c r="QEZ116" s="8"/>
      <c r="QFA116" s="8"/>
      <c r="QFB116" s="8"/>
      <c r="QFC116" s="8"/>
      <c r="QFD116" s="8"/>
      <c r="QFE116" s="8"/>
      <c r="QFF116" s="8"/>
      <c r="QFG116" s="8"/>
      <c r="QFH116" s="8"/>
      <c r="QFI116" s="8"/>
      <c r="QFJ116" s="8"/>
      <c r="QFK116" s="8"/>
      <c r="QFL116" s="8"/>
      <c r="QFM116" s="8"/>
      <c r="QFN116" s="8"/>
      <c r="QFO116" s="8"/>
      <c r="QFP116" s="8"/>
      <c r="QFQ116" s="8"/>
      <c r="QFR116" s="8"/>
      <c r="QFS116" s="8"/>
      <c r="QFT116" s="8"/>
      <c r="QFU116" s="8"/>
      <c r="QFV116" s="8"/>
      <c r="QFW116" s="8"/>
      <c r="QFX116" s="8"/>
      <c r="QFY116" s="8"/>
      <c r="QFZ116" s="8"/>
      <c r="QGA116" s="8"/>
      <c r="QGB116" s="8"/>
      <c r="QGC116" s="8"/>
      <c r="QGD116" s="8"/>
      <c r="QGE116" s="8"/>
      <c r="QGF116" s="8"/>
      <c r="QGG116" s="8"/>
      <c r="QGH116" s="8"/>
      <c r="QGI116" s="8"/>
      <c r="QGJ116" s="8"/>
      <c r="QGK116" s="8"/>
      <c r="QGL116" s="8"/>
      <c r="QGM116" s="8"/>
      <c r="QGN116" s="8"/>
      <c r="QGO116" s="8"/>
      <c r="QGP116" s="8"/>
      <c r="QGQ116" s="8"/>
      <c r="QGR116" s="8"/>
      <c r="QGS116" s="8"/>
      <c r="QGT116" s="8"/>
      <c r="QGU116" s="8"/>
      <c r="QGV116" s="8"/>
      <c r="QGW116" s="8"/>
      <c r="QGX116" s="8"/>
      <c r="QGY116" s="8"/>
      <c r="QGZ116" s="8"/>
      <c r="QHA116" s="8"/>
      <c r="QHB116" s="8"/>
      <c r="QHC116" s="8"/>
      <c r="QHD116" s="8"/>
      <c r="QHE116" s="8"/>
      <c r="QHF116" s="8"/>
      <c r="QHG116" s="8"/>
      <c r="QHH116" s="8"/>
      <c r="QHI116" s="8"/>
      <c r="QHJ116" s="8"/>
      <c r="QHK116" s="8"/>
      <c r="QHL116" s="8"/>
      <c r="QHM116" s="8"/>
      <c r="QHN116" s="8"/>
      <c r="QHO116" s="8"/>
      <c r="QHP116" s="8"/>
      <c r="QHQ116" s="8"/>
      <c r="QHR116" s="8"/>
      <c r="QHS116" s="8"/>
      <c r="QHT116" s="8"/>
      <c r="QHU116" s="8"/>
      <c r="QHV116" s="8"/>
      <c r="QHW116" s="8"/>
      <c r="QHX116" s="8"/>
      <c r="QHY116" s="8"/>
      <c r="QHZ116" s="8"/>
      <c r="QIA116" s="8"/>
      <c r="QIB116" s="8"/>
      <c r="QIC116" s="8"/>
      <c r="QID116" s="8"/>
      <c r="QIE116" s="8"/>
      <c r="QIF116" s="8"/>
      <c r="QIG116" s="8"/>
      <c r="QIH116" s="8"/>
      <c r="QII116" s="8"/>
      <c r="QIJ116" s="8"/>
      <c r="QIK116" s="8"/>
      <c r="QIL116" s="8"/>
      <c r="QIM116" s="8"/>
      <c r="QIN116" s="8"/>
      <c r="QIO116" s="8"/>
      <c r="QIP116" s="8"/>
      <c r="QIQ116" s="8"/>
      <c r="QIR116" s="8"/>
      <c r="QIS116" s="8"/>
      <c r="QIT116" s="8"/>
      <c r="QIU116" s="8"/>
      <c r="QIV116" s="8"/>
      <c r="QIW116" s="8"/>
      <c r="QIX116" s="8"/>
      <c r="QIY116" s="8"/>
      <c r="QIZ116" s="8"/>
      <c r="QJA116" s="8"/>
      <c r="QJB116" s="8"/>
      <c r="QJC116" s="8"/>
      <c r="QJD116" s="8"/>
      <c r="QJE116" s="8"/>
      <c r="QJF116" s="8"/>
      <c r="QJG116" s="8"/>
      <c r="QJH116" s="8"/>
      <c r="QJI116" s="8"/>
      <c r="QJJ116" s="8"/>
      <c r="QJK116" s="8"/>
      <c r="QJL116" s="8"/>
      <c r="QJM116" s="8"/>
      <c r="QJN116" s="8"/>
      <c r="QJO116" s="8"/>
      <c r="QJP116" s="8"/>
      <c r="QJQ116" s="8"/>
      <c r="QJR116" s="8"/>
      <c r="QJS116" s="8"/>
      <c r="QJT116" s="8"/>
      <c r="QJU116" s="8"/>
      <c r="QJV116" s="8"/>
      <c r="QJW116" s="8"/>
      <c r="QJX116" s="8"/>
      <c r="QJY116" s="8"/>
      <c r="QJZ116" s="8"/>
      <c r="QKA116" s="8"/>
      <c r="QKB116" s="8"/>
      <c r="QKC116" s="8"/>
      <c r="QKD116" s="8"/>
      <c r="QKE116" s="8"/>
      <c r="QKF116" s="8"/>
      <c r="QKG116" s="8"/>
      <c r="QKH116" s="8"/>
      <c r="QKI116" s="8"/>
      <c r="QKJ116" s="8"/>
      <c r="QKK116" s="8"/>
      <c r="QKL116" s="8"/>
      <c r="QKM116" s="8"/>
      <c r="QKN116" s="8"/>
      <c r="QKO116" s="8"/>
      <c r="QKP116" s="8"/>
      <c r="QKQ116" s="8"/>
      <c r="QKR116" s="8"/>
      <c r="QKS116" s="8"/>
      <c r="QKT116" s="8"/>
      <c r="QKU116" s="8"/>
      <c r="QKV116" s="8"/>
      <c r="QKW116" s="8"/>
      <c r="QKX116" s="8"/>
      <c r="QKY116" s="8"/>
      <c r="QKZ116" s="8"/>
      <c r="QLA116" s="8"/>
      <c r="QLB116" s="8"/>
      <c r="QLC116" s="8"/>
      <c r="QLD116" s="8"/>
      <c r="QLE116" s="8"/>
      <c r="QLF116" s="8"/>
      <c r="QLG116" s="8"/>
      <c r="QLH116" s="8"/>
      <c r="QLI116" s="8"/>
      <c r="QLJ116" s="8"/>
      <c r="QLK116" s="8"/>
      <c r="QLL116" s="8"/>
      <c r="QLM116" s="8"/>
      <c r="QLN116" s="8"/>
      <c r="QLO116" s="8"/>
      <c r="QLP116" s="8"/>
      <c r="QLQ116" s="8"/>
      <c r="QLR116" s="8"/>
      <c r="QLS116" s="8"/>
      <c r="QLT116" s="8"/>
      <c r="QLU116" s="8"/>
      <c r="QLV116" s="8"/>
      <c r="QLW116" s="8"/>
      <c r="QLX116" s="8"/>
      <c r="QLY116" s="8"/>
      <c r="QLZ116" s="8"/>
      <c r="QMA116" s="8"/>
      <c r="QMB116" s="8"/>
      <c r="QMC116" s="8"/>
      <c r="QMD116" s="8"/>
      <c r="QME116" s="8"/>
      <c r="QMF116" s="8"/>
      <c r="QMG116" s="8"/>
      <c r="QMH116" s="8"/>
      <c r="QMI116" s="8"/>
      <c r="QMJ116" s="8"/>
      <c r="QMK116" s="8"/>
      <c r="QML116" s="8"/>
      <c r="QMM116" s="8"/>
      <c r="QMN116" s="8"/>
      <c r="QMO116" s="8"/>
      <c r="QMP116" s="8"/>
      <c r="QMQ116" s="8"/>
      <c r="QMR116" s="8"/>
      <c r="QMS116" s="8"/>
      <c r="QMT116" s="8"/>
      <c r="QMU116" s="8"/>
      <c r="QMV116" s="8"/>
      <c r="QMW116" s="8"/>
      <c r="QMX116" s="8"/>
      <c r="QMY116" s="8"/>
      <c r="QMZ116" s="8"/>
      <c r="QNA116" s="8"/>
      <c r="QNB116" s="8"/>
      <c r="QNC116" s="8"/>
      <c r="QND116" s="8"/>
      <c r="QNE116" s="8"/>
      <c r="QNF116" s="8"/>
      <c r="QNG116" s="8"/>
      <c r="QNH116" s="8"/>
      <c r="QNI116" s="8"/>
      <c r="QNJ116" s="8"/>
      <c r="QNK116" s="8"/>
      <c r="QNL116" s="8"/>
      <c r="QNM116" s="8"/>
      <c r="QNN116" s="8"/>
      <c r="QNO116" s="8"/>
      <c r="QNP116" s="8"/>
      <c r="QNQ116" s="8"/>
      <c r="QNR116" s="8"/>
      <c r="QNS116" s="8"/>
      <c r="QNT116" s="8"/>
      <c r="QNU116" s="8"/>
      <c r="QNV116" s="8"/>
      <c r="QNW116" s="8"/>
      <c r="QNX116" s="8"/>
      <c r="QNY116" s="8"/>
      <c r="QNZ116" s="8"/>
      <c r="QOA116" s="8"/>
      <c r="QOB116" s="8"/>
      <c r="QOC116" s="8"/>
      <c r="QOD116" s="8"/>
      <c r="QOE116" s="8"/>
      <c r="QOF116" s="8"/>
      <c r="QOG116" s="8"/>
      <c r="QOH116" s="8"/>
      <c r="QOI116" s="8"/>
      <c r="QOJ116" s="8"/>
      <c r="QOK116" s="8"/>
      <c r="QOL116" s="8"/>
      <c r="QOM116" s="8"/>
      <c r="QON116" s="8"/>
      <c r="QOO116" s="8"/>
      <c r="QOP116" s="8"/>
      <c r="QOQ116" s="8"/>
      <c r="QOR116" s="8"/>
      <c r="QOS116" s="8"/>
      <c r="QOT116" s="8"/>
      <c r="QOU116" s="8"/>
      <c r="QOV116" s="8"/>
      <c r="QOW116" s="8"/>
      <c r="QOX116" s="8"/>
      <c r="QOY116" s="8"/>
      <c r="QOZ116" s="8"/>
      <c r="QPA116" s="8"/>
      <c r="QPB116" s="8"/>
      <c r="QPC116" s="8"/>
      <c r="QPD116" s="8"/>
      <c r="QPE116" s="8"/>
      <c r="QPF116" s="8"/>
      <c r="QPG116" s="8"/>
      <c r="QPH116" s="8"/>
      <c r="QPI116" s="8"/>
      <c r="QPJ116" s="8"/>
      <c r="QPK116" s="8"/>
      <c r="QPL116" s="8"/>
      <c r="QPM116" s="8"/>
      <c r="QPN116" s="8"/>
      <c r="QPO116" s="8"/>
      <c r="QPP116" s="8"/>
      <c r="QPQ116" s="8"/>
      <c r="QPR116" s="8"/>
      <c r="QPS116" s="8"/>
      <c r="QPT116" s="8"/>
      <c r="QPU116" s="8"/>
      <c r="QPV116" s="8"/>
      <c r="QPW116" s="8"/>
      <c r="QPX116" s="8"/>
      <c r="QPY116" s="8"/>
      <c r="QPZ116" s="8"/>
      <c r="QQA116" s="8"/>
      <c r="QQB116" s="8"/>
      <c r="QQC116" s="8"/>
      <c r="QQD116" s="8"/>
      <c r="QQE116" s="8"/>
      <c r="QQF116" s="8"/>
      <c r="QQG116" s="8"/>
      <c r="QQH116" s="8"/>
      <c r="QQI116" s="8"/>
      <c r="QQJ116" s="8"/>
      <c r="QQK116" s="8"/>
      <c r="QQL116" s="8"/>
      <c r="QQM116" s="8"/>
      <c r="QQN116" s="8"/>
      <c r="QQO116" s="8"/>
      <c r="QQP116" s="8"/>
      <c r="QQQ116" s="8"/>
      <c r="QQR116" s="8"/>
      <c r="QQS116" s="8"/>
      <c r="QQT116" s="8"/>
      <c r="QQU116" s="8"/>
      <c r="QQV116" s="8"/>
      <c r="QQW116" s="8"/>
      <c r="QQX116" s="8"/>
      <c r="QQY116" s="8"/>
      <c r="QQZ116" s="8"/>
      <c r="QRA116" s="8"/>
      <c r="QRB116" s="8"/>
      <c r="QRC116" s="8"/>
      <c r="QRD116" s="8"/>
      <c r="QRE116" s="8"/>
      <c r="QRF116" s="8"/>
      <c r="QRG116" s="8"/>
      <c r="QRH116" s="8"/>
      <c r="QRI116" s="8"/>
      <c r="QRJ116" s="8"/>
      <c r="QRK116" s="8"/>
      <c r="QRL116" s="8"/>
      <c r="QRM116" s="8"/>
      <c r="QRN116" s="8"/>
      <c r="QRO116" s="8"/>
      <c r="QRP116" s="8"/>
      <c r="QRQ116" s="8"/>
      <c r="QRR116" s="8"/>
      <c r="QRS116" s="8"/>
      <c r="QRT116" s="8"/>
      <c r="QRU116" s="8"/>
      <c r="QRV116" s="8"/>
      <c r="QRW116" s="8"/>
      <c r="QRX116" s="8"/>
      <c r="QRY116" s="8"/>
      <c r="QRZ116" s="8"/>
      <c r="QSA116" s="8"/>
      <c r="QSB116" s="8"/>
      <c r="QSC116" s="8"/>
      <c r="QSD116" s="8"/>
      <c r="QSE116" s="8"/>
      <c r="QSF116" s="8"/>
      <c r="QSG116" s="8"/>
      <c r="QSH116" s="8"/>
      <c r="QSI116" s="8"/>
      <c r="QSJ116" s="8"/>
      <c r="QSK116" s="8"/>
      <c r="QSL116" s="8"/>
      <c r="QSM116" s="8"/>
      <c r="QSN116" s="8"/>
      <c r="QSO116" s="8"/>
      <c r="QSP116" s="8"/>
      <c r="QSQ116" s="8"/>
      <c r="QSR116" s="8"/>
      <c r="QSS116" s="8"/>
      <c r="QST116" s="8"/>
      <c r="QSU116" s="8"/>
      <c r="QSV116" s="8"/>
      <c r="QSW116" s="8"/>
      <c r="QSX116" s="8"/>
      <c r="QSY116" s="8"/>
      <c r="QSZ116" s="8"/>
      <c r="QTA116" s="8"/>
      <c r="QTB116" s="8"/>
      <c r="QTC116" s="8"/>
      <c r="QTD116" s="8"/>
      <c r="QTE116" s="8"/>
      <c r="QTF116" s="8"/>
      <c r="QTG116" s="8"/>
      <c r="QTH116" s="8"/>
      <c r="QTI116" s="8"/>
      <c r="QTJ116" s="8"/>
      <c r="QTK116" s="8"/>
      <c r="QTL116" s="8"/>
      <c r="QTM116" s="8"/>
      <c r="QTN116" s="8"/>
      <c r="QTO116" s="8"/>
      <c r="QTP116" s="8"/>
      <c r="QTQ116" s="8"/>
      <c r="QTR116" s="8"/>
      <c r="QTS116" s="8"/>
      <c r="QTT116" s="8"/>
      <c r="QTU116" s="8"/>
      <c r="QTV116" s="8"/>
      <c r="QTW116" s="8"/>
      <c r="QTX116" s="8"/>
      <c r="QTY116" s="8"/>
      <c r="QTZ116" s="8"/>
      <c r="QUA116" s="8"/>
      <c r="QUB116" s="8"/>
      <c r="QUC116" s="8"/>
      <c r="QUD116" s="8"/>
      <c r="QUE116" s="8"/>
      <c r="QUF116" s="8"/>
      <c r="QUG116" s="8"/>
      <c r="QUH116" s="8"/>
      <c r="QUI116" s="8"/>
      <c r="QUJ116" s="8"/>
      <c r="QUK116" s="8"/>
      <c r="QUL116" s="8"/>
      <c r="QUM116" s="8"/>
      <c r="QUN116" s="8"/>
      <c r="QUO116" s="8"/>
      <c r="QUP116" s="8"/>
      <c r="QUQ116" s="8"/>
      <c r="QUR116" s="8"/>
      <c r="QUS116" s="8"/>
      <c r="QUT116" s="8"/>
      <c r="QUU116" s="8"/>
      <c r="QUV116" s="8"/>
      <c r="QUW116" s="8"/>
      <c r="QUX116" s="8"/>
      <c r="QUY116" s="8"/>
      <c r="QUZ116" s="8"/>
      <c r="QVA116" s="8"/>
      <c r="QVB116" s="8"/>
      <c r="QVC116" s="8"/>
      <c r="QVD116" s="8"/>
      <c r="QVE116" s="8"/>
      <c r="QVF116" s="8"/>
      <c r="QVG116" s="8"/>
      <c r="QVH116" s="8"/>
      <c r="QVI116" s="8"/>
      <c r="QVJ116" s="8"/>
      <c r="QVK116" s="8"/>
      <c r="QVL116" s="8"/>
      <c r="QVM116" s="8"/>
      <c r="QVN116" s="8"/>
      <c r="QVO116" s="8"/>
      <c r="QVP116" s="8"/>
      <c r="QVQ116" s="8"/>
      <c r="QVR116" s="8"/>
      <c r="QVS116" s="8"/>
      <c r="QVT116" s="8"/>
      <c r="QVU116" s="8"/>
      <c r="QVV116" s="8"/>
      <c r="QVW116" s="8"/>
      <c r="QVX116" s="8"/>
      <c r="QVY116" s="8"/>
      <c r="QVZ116" s="8"/>
      <c r="QWA116" s="8"/>
      <c r="QWB116" s="8"/>
      <c r="QWC116" s="8"/>
      <c r="QWD116" s="8"/>
      <c r="QWE116" s="8"/>
      <c r="QWF116" s="8"/>
      <c r="QWG116" s="8"/>
      <c r="QWH116" s="8"/>
      <c r="QWI116" s="8"/>
      <c r="QWJ116" s="8"/>
      <c r="QWK116" s="8"/>
      <c r="QWL116" s="8"/>
      <c r="QWM116" s="8"/>
      <c r="QWN116" s="8"/>
      <c r="QWO116" s="8"/>
      <c r="QWP116" s="8"/>
      <c r="QWQ116" s="8"/>
      <c r="QWR116" s="8"/>
      <c r="QWS116" s="8"/>
      <c r="QWT116" s="8"/>
      <c r="QWU116" s="8"/>
      <c r="QWV116" s="8"/>
      <c r="QWW116" s="8"/>
      <c r="QWX116" s="8"/>
      <c r="QWY116" s="8"/>
      <c r="QWZ116" s="8"/>
      <c r="QXA116" s="8"/>
      <c r="QXB116" s="8"/>
      <c r="QXC116" s="8"/>
      <c r="QXD116" s="8"/>
      <c r="QXE116" s="8"/>
      <c r="QXF116" s="8"/>
      <c r="QXG116" s="8"/>
      <c r="QXH116" s="8"/>
      <c r="QXI116" s="8"/>
      <c r="QXJ116" s="8"/>
      <c r="QXK116" s="8"/>
      <c r="QXL116" s="8"/>
      <c r="QXM116" s="8"/>
      <c r="QXN116" s="8"/>
      <c r="QXO116" s="8"/>
      <c r="QXP116" s="8"/>
      <c r="QXQ116" s="8"/>
      <c r="QXR116" s="8"/>
      <c r="QXS116" s="8"/>
      <c r="QXT116" s="8"/>
      <c r="QXU116" s="8"/>
      <c r="QXV116" s="8"/>
      <c r="QXW116" s="8"/>
      <c r="QXX116" s="8"/>
      <c r="QXY116" s="8"/>
      <c r="QXZ116" s="8"/>
      <c r="QYA116" s="8"/>
      <c r="QYB116" s="8"/>
      <c r="QYC116" s="8"/>
      <c r="QYD116" s="8"/>
      <c r="QYE116" s="8"/>
      <c r="QYF116" s="8"/>
      <c r="QYG116" s="8"/>
      <c r="QYH116" s="8"/>
      <c r="QYI116" s="8"/>
      <c r="QYJ116" s="8"/>
      <c r="QYK116" s="8"/>
      <c r="QYL116" s="8"/>
      <c r="QYM116" s="8"/>
      <c r="QYN116" s="8"/>
      <c r="QYO116" s="8"/>
      <c r="QYP116" s="8"/>
      <c r="QYQ116" s="8"/>
      <c r="QYR116" s="8"/>
      <c r="QYS116" s="8"/>
      <c r="QYT116" s="8"/>
      <c r="QYU116" s="8"/>
      <c r="QYV116" s="8"/>
      <c r="QYW116" s="8"/>
      <c r="QYX116" s="8"/>
      <c r="QYY116" s="8"/>
      <c r="QYZ116" s="8"/>
      <c r="QZA116" s="8"/>
      <c r="QZB116" s="8"/>
      <c r="QZC116" s="8"/>
      <c r="QZD116" s="8"/>
      <c r="QZE116" s="8"/>
      <c r="QZF116" s="8"/>
      <c r="QZG116" s="8"/>
      <c r="QZH116" s="8"/>
      <c r="QZI116" s="8"/>
      <c r="QZJ116" s="8"/>
      <c r="QZK116" s="8"/>
      <c r="QZL116" s="8"/>
      <c r="QZM116" s="8"/>
      <c r="QZN116" s="8"/>
      <c r="QZO116" s="8"/>
      <c r="QZP116" s="8"/>
      <c r="QZQ116" s="8"/>
      <c r="QZR116" s="8"/>
      <c r="QZS116" s="8"/>
      <c r="QZT116" s="8"/>
      <c r="QZU116" s="8"/>
      <c r="QZV116" s="8"/>
      <c r="QZW116" s="8"/>
      <c r="QZX116" s="8"/>
      <c r="QZY116" s="8"/>
      <c r="QZZ116" s="8"/>
      <c r="RAA116" s="8"/>
      <c r="RAB116" s="8"/>
      <c r="RAC116" s="8"/>
      <c r="RAD116" s="8"/>
      <c r="RAE116" s="8"/>
      <c r="RAF116" s="8"/>
      <c r="RAG116" s="8"/>
      <c r="RAH116" s="8"/>
      <c r="RAI116" s="8"/>
      <c r="RAJ116" s="8"/>
      <c r="RAK116" s="8"/>
      <c r="RAL116" s="8"/>
      <c r="RAM116" s="8"/>
      <c r="RAN116" s="8"/>
      <c r="RAO116" s="8"/>
      <c r="RAP116" s="8"/>
      <c r="RAQ116" s="8"/>
      <c r="RAR116" s="8"/>
      <c r="RAS116" s="8"/>
      <c r="RAT116" s="8"/>
      <c r="RAU116" s="8"/>
      <c r="RAV116" s="8"/>
      <c r="RAW116" s="8"/>
      <c r="RAX116" s="8"/>
      <c r="RAY116" s="8"/>
      <c r="RAZ116" s="8"/>
      <c r="RBA116" s="8"/>
      <c r="RBB116" s="8"/>
      <c r="RBC116" s="8"/>
      <c r="RBD116" s="8"/>
      <c r="RBE116" s="8"/>
      <c r="RBF116" s="8"/>
      <c r="RBG116" s="8"/>
      <c r="RBH116" s="8"/>
      <c r="RBI116" s="8"/>
      <c r="RBJ116" s="8"/>
      <c r="RBK116" s="8"/>
      <c r="RBL116" s="8"/>
      <c r="RBM116" s="8"/>
      <c r="RBN116" s="8"/>
      <c r="RBO116" s="8"/>
      <c r="RBP116" s="8"/>
      <c r="RBQ116" s="8"/>
      <c r="RBR116" s="8"/>
      <c r="RBS116" s="8"/>
      <c r="RBT116" s="8"/>
      <c r="RBU116" s="8"/>
      <c r="RBV116" s="8"/>
      <c r="RBW116" s="8"/>
      <c r="RBX116" s="8"/>
      <c r="RBY116" s="8"/>
      <c r="RBZ116" s="8"/>
      <c r="RCA116" s="8"/>
      <c r="RCB116" s="8"/>
      <c r="RCC116" s="8"/>
      <c r="RCD116" s="8"/>
      <c r="RCE116" s="8"/>
      <c r="RCF116" s="8"/>
      <c r="RCG116" s="8"/>
      <c r="RCH116" s="8"/>
      <c r="RCI116" s="8"/>
      <c r="RCJ116" s="8"/>
      <c r="RCK116" s="8"/>
      <c r="RCL116" s="8"/>
      <c r="RCM116" s="8"/>
      <c r="RCN116" s="8"/>
      <c r="RCO116" s="8"/>
      <c r="RCP116" s="8"/>
      <c r="RCQ116" s="8"/>
      <c r="RCR116" s="8"/>
      <c r="RCS116" s="8"/>
      <c r="RCT116" s="8"/>
      <c r="RCU116" s="8"/>
      <c r="RCV116" s="8"/>
      <c r="RCW116" s="8"/>
      <c r="RCX116" s="8"/>
      <c r="RCY116" s="8"/>
      <c r="RCZ116" s="8"/>
      <c r="RDA116" s="8"/>
      <c r="RDB116" s="8"/>
      <c r="RDC116" s="8"/>
      <c r="RDD116" s="8"/>
      <c r="RDE116" s="8"/>
      <c r="RDF116" s="8"/>
      <c r="RDG116" s="8"/>
      <c r="RDH116" s="8"/>
      <c r="RDI116" s="8"/>
      <c r="RDJ116" s="8"/>
      <c r="RDK116" s="8"/>
      <c r="RDL116" s="8"/>
      <c r="RDM116" s="8"/>
      <c r="RDN116" s="8"/>
      <c r="RDO116" s="8"/>
      <c r="RDP116" s="8"/>
      <c r="RDQ116" s="8"/>
      <c r="RDR116" s="8"/>
      <c r="RDS116" s="8"/>
      <c r="RDT116" s="8"/>
      <c r="RDU116" s="8"/>
      <c r="RDV116" s="8"/>
      <c r="RDW116" s="8"/>
      <c r="RDX116" s="8"/>
      <c r="RDY116" s="8"/>
      <c r="RDZ116" s="8"/>
      <c r="REA116" s="8"/>
      <c r="REB116" s="8"/>
      <c r="REC116" s="8"/>
      <c r="RED116" s="8"/>
      <c r="REE116" s="8"/>
      <c r="REF116" s="8"/>
      <c r="REG116" s="8"/>
      <c r="REH116" s="8"/>
      <c r="REI116" s="8"/>
      <c r="REJ116" s="8"/>
      <c r="REK116" s="8"/>
      <c r="REL116" s="8"/>
      <c r="REM116" s="8"/>
      <c r="REN116" s="8"/>
      <c r="REO116" s="8"/>
      <c r="REP116" s="8"/>
      <c r="REQ116" s="8"/>
      <c r="RER116" s="8"/>
      <c r="RES116" s="8"/>
      <c r="RET116" s="8"/>
      <c r="REU116" s="8"/>
      <c r="REV116" s="8"/>
      <c r="REW116" s="8"/>
      <c r="REX116" s="8"/>
      <c r="REY116" s="8"/>
      <c r="REZ116" s="8"/>
      <c r="RFA116" s="8"/>
      <c r="RFB116" s="8"/>
      <c r="RFC116" s="8"/>
      <c r="RFD116" s="8"/>
      <c r="RFE116" s="8"/>
      <c r="RFF116" s="8"/>
      <c r="RFG116" s="8"/>
      <c r="RFH116" s="8"/>
      <c r="RFI116" s="8"/>
      <c r="RFJ116" s="8"/>
      <c r="RFK116" s="8"/>
      <c r="RFL116" s="8"/>
      <c r="RFM116" s="8"/>
      <c r="RFN116" s="8"/>
      <c r="RFO116" s="8"/>
      <c r="RFP116" s="8"/>
      <c r="RFQ116" s="8"/>
      <c r="RFR116" s="8"/>
      <c r="RFS116" s="8"/>
      <c r="RFT116" s="8"/>
      <c r="RFU116" s="8"/>
      <c r="RFV116" s="8"/>
      <c r="RFW116" s="8"/>
      <c r="RFX116" s="8"/>
      <c r="RFY116" s="8"/>
      <c r="RFZ116" s="8"/>
      <c r="RGA116" s="8"/>
      <c r="RGB116" s="8"/>
      <c r="RGC116" s="8"/>
      <c r="RGD116" s="8"/>
      <c r="RGE116" s="8"/>
      <c r="RGF116" s="8"/>
      <c r="RGG116" s="8"/>
      <c r="RGH116" s="8"/>
      <c r="RGI116" s="8"/>
      <c r="RGJ116" s="8"/>
      <c r="RGK116" s="8"/>
      <c r="RGL116" s="8"/>
      <c r="RGM116" s="8"/>
      <c r="RGN116" s="8"/>
      <c r="RGO116" s="8"/>
      <c r="RGP116" s="8"/>
      <c r="RGQ116" s="8"/>
      <c r="RGR116" s="8"/>
      <c r="RGS116" s="8"/>
      <c r="RGT116" s="8"/>
      <c r="RGU116" s="8"/>
      <c r="RGV116" s="8"/>
      <c r="RGW116" s="8"/>
      <c r="RGX116" s="8"/>
      <c r="RGY116" s="8"/>
      <c r="RGZ116" s="8"/>
      <c r="RHA116" s="8"/>
      <c r="RHB116" s="8"/>
      <c r="RHC116" s="8"/>
      <c r="RHD116" s="8"/>
      <c r="RHE116" s="8"/>
      <c r="RHF116" s="8"/>
      <c r="RHG116" s="8"/>
      <c r="RHH116" s="8"/>
      <c r="RHI116" s="8"/>
      <c r="RHJ116" s="8"/>
      <c r="RHK116" s="8"/>
      <c r="RHL116" s="8"/>
      <c r="RHM116" s="8"/>
      <c r="RHN116" s="8"/>
      <c r="RHO116" s="8"/>
      <c r="RHP116" s="8"/>
      <c r="RHQ116" s="8"/>
      <c r="RHR116" s="8"/>
      <c r="RHS116" s="8"/>
      <c r="RHT116" s="8"/>
      <c r="RHU116" s="8"/>
      <c r="RHV116" s="8"/>
      <c r="RHW116" s="8"/>
      <c r="RHX116" s="8"/>
      <c r="RHY116" s="8"/>
      <c r="RHZ116" s="8"/>
      <c r="RIA116" s="8"/>
      <c r="RIB116" s="8"/>
      <c r="RIC116" s="8"/>
      <c r="RID116" s="8"/>
      <c r="RIE116" s="8"/>
      <c r="RIF116" s="8"/>
      <c r="RIG116" s="8"/>
      <c r="RIH116" s="8"/>
      <c r="RII116" s="8"/>
      <c r="RIJ116" s="8"/>
      <c r="RIK116" s="8"/>
      <c r="RIL116" s="8"/>
      <c r="RIM116" s="8"/>
      <c r="RIN116" s="8"/>
      <c r="RIO116" s="8"/>
      <c r="RIP116" s="8"/>
      <c r="RIQ116" s="8"/>
      <c r="RIR116" s="8"/>
      <c r="RIS116" s="8"/>
      <c r="RIT116" s="8"/>
      <c r="RIU116" s="8"/>
      <c r="RIV116" s="8"/>
      <c r="RIW116" s="8"/>
      <c r="RIX116" s="8"/>
      <c r="RIY116" s="8"/>
      <c r="RIZ116" s="8"/>
      <c r="RJA116" s="8"/>
      <c r="RJB116" s="8"/>
      <c r="RJC116" s="8"/>
      <c r="RJD116" s="8"/>
      <c r="RJE116" s="8"/>
      <c r="RJF116" s="8"/>
      <c r="RJG116" s="8"/>
      <c r="RJH116" s="8"/>
      <c r="RJI116" s="8"/>
      <c r="RJJ116" s="8"/>
      <c r="RJK116" s="8"/>
      <c r="RJL116" s="8"/>
      <c r="RJM116" s="8"/>
      <c r="RJN116" s="8"/>
      <c r="RJO116" s="8"/>
      <c r="RJP116" s="8"/>
      <c r="RJQ116" s="8"/>
      <c r="RJR116" s="8"/>
      <c r="RJS116" s="8"/>
      <c r="RJT116" s="8"/>
      <c r="RJU116" s="8"/>
      <c r="RJV116" s="8"/>
      <c r="RJW116" s="8"/>
      <c r="RJX116" s="8"/>
      <c r="RJY116" s="8"/>
      <c r="RJZ116" s="8"/>
      <c r="RKA116" s="8"/>
      <c r="RKB116" s="8"/>
      <c r="RKC116" s="8"/>
      <c r="RKD116" s="8"/>
      <c r="RKE116" s="8"/>
      <c r="RKF116" s="8"/>
      <c r="RKG116" s="8"/>
      <c r="RKH116" s="8"/>
      <c r="RKI116" s="8"/>
      <c r="RKJ116" s="8"/>
      <c r="RKK116" s="8"/>
      <c r="RKL116" s="8"/>
      <c r="RKM116" s="8"/>
      <c r="RKN116" s="8"/>
      <c r="RKO116" s="8"/>
      <c r="RKP116" s="8"/>
      <c r="RKQ116" s="8"/>
      <c r="RKR116" s="8"/>
      <c r="RKS116" s="8"/>
      <c r="RKT116" s="8"/>
      <c r="RKU116" s="8"/>
      <c r="RKV116" s="8"/>
      <c r="RKW116" s="8"/>
      <c r="RKX116" s="8"/>
      <c r="RKY116" s="8"/>
      <c r="RKZ116" s="8"/>
      <c r="RLA116" s="8"/>
      <c r="RLB116" s="8"/>
      <c r="RLC116" s="8"/>
      <c r="RLD116" s="8"/>
      <c r="RLE116" s="8"/>
      <c r="RLF116" s="8"/>
      <c r="RLG116" s="8"/>
      <c r="RLH116" s="8"/>
      <c r="RLI116" s="8"/>
      <c r="RLJ116" s="8"/>
      <c r="RLK116" s="8"/>
      <c r="RLL116" s="8"/>
      <c r="RLM116" s="8"/>
      <c r="RLN116" s="8"/>
      <c r="RLO116" s="8"/>
      <c r="RLP116" s="8"/>
      <c r="RLQ116" s="8"/>
      <c r="RLR116" s="8"/>
      <c r="RLS116" s="8"/>
      <c r="RLT116" s="8"/>
      <c r="RLU116" s="8"/>
      <c r="RLV116" s="8"/>
      <c r="RLW116" s="8"/>
      <c r="RLX116" s="8"/>
      <c r="RLY116" s="8"/>
      <c r="RLZ116" s="8"/>
      <c r="RMA116" s="8"/>
      <c r="RMB116" s="8"/>
      <c r="RMC116" s="8"/>
      <c r="RMD116" s="8"/>
      <c r="RME116" s="8"/>
      <c r="RMF116" s="8"/>
      <c r="RMG116" s="8"/>
      <c r="RMH116" s="8"/>
      <c r="RMI116" s="8"/>
      <c r="RMJ116" s="8"/>
      <c r="RMK116" s="8"/>
      <c r="RML116" s="8"/>
      <c r="RMM116" s="8"/>
      <c r="RMN116" s="8"/>
      <c r="RMO116" s="8"/>
      <c r="RMP116" s="8"/>
      <c r="RMQ116" s="8"/>
      <c r="RMR116" s="8"/>
      <c r="RMS116" s="8"/>
      <c r="RMT116" s="8"/>
      <c r="RMU116" s="8"/>
      <c r="RMV116" s="8"/>
      <c r="RMW116" s="8"/>
      <c r="RMX116" s="8"/>
      <c r="RMY116" s="8"/>
      <c r="RMZ116" s="8"/>
      <c r="RNA116" s="8"/>
      <c r="RNB116" s="8"/>
      <c r="RNC116" s="8"/>
      <c r="RND116" s="8"/>
      <c r="RNE116" s="8"/>
      <c r="RNF116" s="8"/>
      <c r="RNG116" s="8"/>
      <c r="RNH116" s="8"/>
      <c r="RNI116" s="8"/>
      <c r="RNJ116" s="8"/>
      <c r="RNK116" s="8"/>
      <c r="RNL116" s="8"/>
      <c r="RNM116" s="8"/>
      <c r="RNN116" s="8"/>
      <c r="RNO116" s="8"/>
      <c r="RNP116" s="8"/>
      <c r="RNQ116" s="8"/>
      <c r="RNR116" s="8"/>
      <c r="RNS116" s="8"/>
      <c r="RNT116" s="8"/>
      <c r="RNU116" s="8"/>
      <c r="RNV116" s="8"/>
      <c r="RNW116" s="8"/>
      <c r="RNX116" s="8"/>
      <c r="RNY116" s="8"/>
      <c r="RNZ116" s="8"/>
      <c r="ROA116" s="8"/>
      <c r="ROB116" s="8"/>
      <c r="ROC116" s="8"/>
      <c r="ROD116" s="8"/>
      <c r="ROE116" s="8"/>
      <c r="ROF116" s="8"/>
      <c r="ROG116" s="8"/>
      <c r="ROH116" s="8"/>
      <c r="ROI116" s="8"/>
      <c r="ROJ116" s="8"/>
      <c r="ROK116" s="8"/>
      <c r="ROL116" s="8"/>
      <c r="ROM116" s="8"/>
      <c r="RON116" s="8"/>
      <c r="ROO116" s="8"/>
      <c r="ROP116" s="8"/>
      <c r="ROQ116" s="8"/>
      <c r="ROR116" s="8"/>
      <c r="ROS116" s="8"/>
      <c r="ROT116" s="8"/>
      <c r="ROU116" s="8"/>
      <c r="ROV116" s="8"/>
      <c r="ROW116" s="8"/>
      <c r="ROX116" s="8"/>
      <c r="ROY116" s="8"/>
      <c r="ROZ116" s="8"/>
      <c r="RPA116" s="8"/>
      <c r="RPB116" s="8"/>
      <c r="RPC116" s="8"/>
      <c r="RPD116" s="8"/>
      <c r="RPE116" s="8"/>
      <c r="RPF116" s="8"/>
      <c r="RPG116" s="8"/>
      <c r="RPH116" s="8"/>
      <c r="RPI116" s="8"/>
      <c r="RPJ116" s="8"/>
      <c r="RPK116" s="8"/>
      <c r="RPL116" s="8"/>
      <c r="RPM116" s="8"/>
      <c r="RPN116" s="8"/>
      <c r="RPO116" s="8"/>
      <c r="RPP116" s="8"/>
      <c r="RPQ116" s="8"/>
      <c r="RPR116" s="8"/>
      <c r="RPS116" s="8"/>
      <c r="RPT116" s="8"/>
      <c r="RPU116" s="8"/>
      <c r="RPV116" s="8"/>
      <c r="RPW116" s="8"/>
      <c r="RPX116" s="8"/>
      <c r="RPY116" s="8"/>
      <c r="RPZ116" s="8"/>
      <c r="RQA116" s="8"/>
      <c r="RQB116" s="8"/>
      <c r="RQC116" s="8"/>
      <c r="RQD116" s="8"/>
      <c r="RQE116" s="8"/>
      <c r="RQF116" s="8"/>
      <c r="RQG116" s="8"/>
      <c r="RQH116" s="8"/>
      <c r="RQI116" s="8"/>
      <c r="RQJ116" s="8"/>
      <c r="RQK116" s="8"/>
      <c r="RQL116" s="8"/>
      <c r="RQM116" s="8"/>
      <c r="RQN116" s="8"/>
      <c r="RQO116" s="8"/>
      <c r="RQP116" s="8"/>
      <c r="RQQ116" s="8"/>
      <c r="RQR116" s="8"/>
      <c r="RQS116" s="8"/>
      <c r="RQT116" s="8"/>
      <c r="RQU116" s="8"/>
      <c r="RQV116" s="8"/>
      <c r="RQW116" s="8"/>
      <c r="RQX116" s="8"/>
      <c r="RQY116" s="8"/>
      <c r="RQZ116" s="8"/>
      <c r="RRA116" s="8"/>
      <c r="RRB116" s="8"/>
      <c r="RRC116" s="8"/>
      <c r="RRD116" s="8"/>
      <c r="RRE116" s="8"/>
      <c r="RRF116" s="8"/>
      <c r="RRG116" s="8"/>
      <c r="RRH116" s="8"/>
      <c r="RRI116" s="8"/>
      <c r="RRJ116" s="8"/>
      <c r="RRK116" s="8"/>
      <c r="RRL116" s="8"/>
      <c r="RRM116" s="8"/>
      <c r="RRN116" s="8"/>
      <c r="RRO116" s="8"/>
      <c r="RRP116" s="8"/>
      <c r="RRQ116" s="8"/>
      <c r="RRR116" s="8"/>
      <c r="RRS116" s="8"/>
      <c r="RRT116" s="8"/>
      <c r="RRU116" s="8"/>
      <c r="RRV116" s="8"/>
      <c r="RRW116" s="8"/>
      <c r="RRX116" s="8"/>
      <c r="RRY116" s="8"/>
      <c r="RRZ116" s="8"/>
      <c r="RSA116" s="8"/>
      <c r="RSB116" s="8"/>
      <c r="RSC116" s="8"/>
      <c r="RSD116" s="8"/>
      <c r="RSE116" s="8"/>
      <c r="RSF116" s="8"/>
      <c r="RSG116" s="8"/>
      <c r="RSH116" s="8"/>
      <c r="RSI116" s="8"/>
      <c r="RSJ116" s="8"/>
      <c r="RSK116" s="8"/>
      <c r="RSL116" s="8"/>
      <c r="RSM116" s="8"/>
      <c r="RSN116" s="8"/>
      <c r="RSO116" s="8"/>
      <c r="RSP116" s="8"/>
      <c r="RSQ116" s="8"/>
      <c r="RSR116" s="8"/>
      <c r="RSS116" s="8"/>
      <c r="RST116" s="8"/>
      <c r="RSU116" s="8"/>
      <c r="RSV116" s="8"/>
      <c r="RSW116" s="8"/>
      <c r="RSX116" s="8"/>
      <c r="RSY116" s="8"/>
      <c r="RSZ116" s="8"/>
      <c r="RTA116" s="8"/>
      <c r="RTB116" s="8"/>
      <c r="RTC116" s="8"/>
      <c r="RTD116" s="8"/>
      <c r="RTE116" s="8"/>
      <c r="RTF116" s="8"/>
      <c r="RTG116" s="8"/>
      <c r="RTH116" s="8"/>
      <c r="RTI116" s="8"/>
      <c r="RTJ116" s="8"/>
      <c r="RTK116" s="8"/>
      <c r="RTL116" s="8"/>
      <c r="RTM116" s="8"/>
      <c r="RTN116" s="8"/>
      <c r="RTO116" s="8"/>
      <c r="RTP116" s="8"/>
      <c r="RTQ116" s="8"/>
      <c r="RTR116" s="8"/>
      <c r="RTS116" s="8"/>
      <c r="RTT116" s="8"/>
      <c r="RTU116" s="8"/>
      <c r="RTV116" s="8"/>
      <c r="RTW116" s="8"/>
      <c r="RTX116" s="8"/>
      <c r="RTY116" s="8"/>
      <c r="RTZ116" s="8"/>
      <c r="RUA116" s="8"/>
      <c r="RUB116" s="8"/>
      <c r="RUC116" s="8"/>
      <c r="RUD116" s="8"/>
      <c r="RUE116" s="8"/>
      <c r="RUF116" s="8"/>
      <c r="RUG116" s="8"/>
      <c r="RUH116" s="8"/>
      <c r="RUI116" s="8"/>
      <c r="RUJ116" s="8"/>
      <c r="RUK116" s="8"/>
      <c r="RUL116" s="8"/>
      <c r="RUM116" s="8"/>
      <c r="RUN116" s="8"/>
      <c r="RUO116" s="8"/>
      <c r="RUP116" s="8"/>
      <c r="RUQ116" s="8"/>
      <c r="RUR116" s="8"/>
      <c r="RUS116" s="8"/>
      <c r="RUT116" s="8"/>
      <c r="RUU116" s="8"/>
      <c r="RUV116" s="8"/>
      <c r="RUW116" s="8"/>
      <c r="RUX116" s="8"/>
      <c r="RUY116" s="8"/>
      <c r="RUZ116" s="8"/>
      <c r="RVA116" s="8"/>
      <c r="RVB116" s="8"/>
      <c r="RVC116" s="8"/>
      <c r="RVD116" s="8"/>
      <c r="RVE116" s="8"/>
      <c r="RVF116" s="8"/>
      <c r="RVG116" s="8"/>
      <c r="RVH116" s="8"/>
      <c r="RVI116" s="8"/>
      <c r="RVJ116" s="8"/>
      <c r="RVK116" s="8"/>
      <c r="RVL116" s="8"/>
      <c r="RVM116" s="8"/>
      <c r="RVN116" s="8"/>
      <c r="RVO116" s="8"/>
      <c r="RVP116" s="8"/>
      <c r="RVQ116" s="8"/>
      <c r="RVR116" s="8"/>
      <c r="RVS116" s="8"/>
      <c r="RVT116" s="8"/>
      <c r="RVU116" s="8"/>
      <c r="RVV116" s="8"/>
      <c r="RVW116" s="8"/>
      <c r="RVX116" s="8"/>
      <c r="RVY116" s="8"/>
      <c r="RVZ116" s="8"/>
      <c r="RWA116" s="8"/>
      <c r="RWB116" s="8"/>
      <c r="RWC116" s="8"/>
      <c r="RWD116" s="8"/>
      <c r="RWE116" s="8"/>
      <c r="RWF116" s="8"/>
      <c r="RWG116" s="8"/>
      <c r="RWH116" s="8"/>
      <c r="RWI116" s="8"/>
      <c r="RWJ116" s="8"/>
      <c r="RWK116" s="8"/>
      <c r="RWL116" s="8"/>
      <c r="RWM116" s="8"/>
      <c r="RWN116" s="8"/>
      <c r="RWO116" s="8"/>
      <c r="RWP116" s="8"/>
      <c r="RWQ116" s="8"/>
      <c r="RWR116" s="8"/>
      <c r="RWS116" s="8"/>
      <c r="RWT116" s="8"/>
      <c r="RWU116" s="8"/>
      <c r="RWV116" s="8"/>
      <c r="RWW116" s="8"/>
      <c r="RWX116" s="8"/>
      <c r="RWY116" s="8"/>
      <c r="RWZ116" s="8"/>
      <c r="RXA116" s="8"/>
      <c r="RXB116" s="8"/>
      <c r="RXC116" s="8"/>
      <c r="RXD116" s="8"/>
      <c r="RXE116" s="8"/>
      <c r="RXF116" s="8"/>
      <c r="RXG116" s="8"/>
      <c r="RXH116" s="8"/>
      <c r="RXI116" s="8"/>
      <c r="RXJ116" s="8"/>
      <c r="RXK116" s="8"/>
      <c r="RXL116" s="8"/>
      <c r="RXM116" s="8"/>
      <c r="RXN116" s="8"/>
      <c r="RXO116" s="8"/>
      <c r="RXP116" s="8"/>
      <c r="RXQ116" s="8"/>
      <c r="RXR116" s="8"/>
      <c r="RXS116" s="8"/>
      <c r="RXT116" s="8"/>
      <c r="RXU116" s="8"/>
      <c r="RXV116" s="8"/>
      <c r="RXW116" s="8"/>
      <c r="RXX116" s="8"/>
      <c r="RXY116" s="8"/>
      <c r="RXZ116" s="8"/>
      <c r="RYA116" s="8"/>
      <c r="RYB116" s="8"/>
      <c r="RYC116" s="8"/>
      <c r="RYD116" s="8"/>
      <c r="RYE116" s="8"/>
      <c r="RYF116" s="8"/>
      <c r="RYG116" s="8"/>
      <c r="RYH116" s="8"/>
      <c r="RYI116" s="8"/>
      <c r="RYJ116" s="8"/>
      <c r="RYK116" s="8"/>
      <c r="RYL116" s="8"/>
      <c r="RYM116" s="8"/>
      <c r="RYN116" s="8"/>
      <c r="RYO116" s="8"/>
      <c r="RYP116" s="8"/>
      <c r="RYQ116" s="8"/>
      <c r="RYR116" s="8"/>
      <c r="RYS116" s="8"/>
      <c r="RYT116" s="8"/>
      <c r="RYU116" s="8"/>
      <c r="RYV116" s="8"/>
      <c r="RYW116" s="8"/>
      <c r="RYX116" s="8"/>
      <c r="RYY116" s="8"/>
      <c r="RYZ116" s="8"/>
      <c r="RZA116" s="8"/>
      <c r="RZB116" s="8"/>
      <c r="RZC116" s="8"/>
      <c r="RZD116" s="8"/>
      <c r="RZE116" s="8"/>
      <c r="RZF116" s="8"/>
      <c r="RZG116" s="8"/>
      <c r="RZH116" s="8"/>
      <c r="RZI116" s="8"/>
      <c r="RZJ116" s="8"/>
      <c r="RZK116" s="8"/>
      <c r="RZL116" s="8"/>
      <c r="RZM116" s="8"/>
      <c r="RZN116" s="8"/>
      <c r="RZO116" s="8"/>
      <c r="RZP116" s="8"/>
      <c r="RZQ116" s="8"/>
      <c r="RZR116" s="8"/>
      <c r="RZS116" s="8"/>
      <c r="RZT116" s="8"/>
      <c r="RZU116" s="8"/>
      <c r="RZV116" s="8"/>
      <c r="RZW116" s="8"/>
      <c r="RZX116" s="8"/>
      <c r="RZY116" s="8"/>
      <c r="RZZ116" s="8"/>
      <c r="SAA116" s="8"/>
      <c r="SAB116" s="8"/>
      <c r="SAC116" s="8"/>
      <c r="SAD116" s="8"/>
      <c r="SAE116" s="8"/>
      <c r="SAF116" s="8"/>
      <c r="SAG116" s="8"/>
      <c r="SAH116" s="8"/>
      <c r="SAI116" s="8"/>
      <c r="SAJ116" s="8"/>
      <c r="SAK116" s="8"/>
      <c r="SAL116" s="8"/>
      <c r="SAM116" s="8"/>
      <c r="SAN116" s="8"/>
      <c r="SAO116" s="8"/>
      <c r="SAP116" s="8"/>
      <c r="SAQ116" s="8"/>
      <c r="SAR116" s="8"/>
      <c r="SAS116" s="8"/>
      <c r="SAT116" s="8"/>
      <c r="SAU116" s="8"/>
      <c r="SAV116" s="8"/>
      <c r="SAW116" s="8"/>
      <c r="SAX116" s="8"/>
      <c r="SAY116" s="8"/>
      <c r="SAZ116" s="8"/>
      <c r="SBA116" s="8"/>
      <c r="SBB116" s="8"/>
      <c r="SBC116" s="8"/>
      <c r="SBD116" s="8"/>
      <c r="SBE116" s="8"/>
      <c r="SBF116" s="8"/>
      <c r="SBG116" s="8"/>
      <c r="SBH116" s="8"/>
      <c r="SBI116" s="8"/>
      <c r="SBJ116" s="8"/>
      <c r="SBK116" s="8"/>
      <c r="SBL116" s="8"/>
      <c r="SBM116" s="8"/>
      <c r="SBN116" s="8"/>
      <c r="SBO116" s="8"/>
      <c r="SBP116" s="8"/>
      <c r="SBQ116" s="8"/>
      <c r="SBR116" s="8"/>
      <c r="SBS116" s="8"/>
      <c r="SBT116" s="8"/>
      <c r="SBU116" s="8"/>
      <c r="SBV116" s="8"/>
      <c r="SBW116" s="8"/>
      <c r="SBX116" s="8"/>
      <c r="SBY116" s="8"/>
      <c r="SBZ116" s="8"/>
      <c r="SCA116" s="8"/>
      <c r="SCB116" s="8"/>
      <c r="SCC116" s="8"/>
      <c r="SCD116" s="8"/>
      <c r="SCE116" s="8"/>
      <c r="SCF116" s="8"/>
      <c r="SCG116" s="8"/>
      <c r="SCH116" s="8"/>
      <c r="SCI116" s="8"/>
      <c r="SCJ116" s="8"/>
      <c r="SCK116" s="8"/>
      <c r="SCL116" s="8"/>
      <c r="SCM116" s="8"/>
      <c r="SCN116" s="8"/>
      <c r="SCO116" s="8"/>
      <c r="SCP116" s="8"/>
      <c r="SCQ116" s="8"/>
      <c r="SCR116" s="8"/>
      <c r="SCS116" s="8"/>
      <c r="SCT116" s="8"/>
      <c r="SCU116" s="8"/>
      <c r="SCV116" s="8"/>
      <c r="SCW116" s="8"/>
      <c r="SCX116" s="8"/>
      <c r="SCY116" s="8"/>
      <c r="SCZ116" s="8"/>
      <c r="SDA116" s="8"/>
      <c r="SDB116" s="8"/>
      <c r="SDC116" s="8"/>
      <c r="SDD116" s="8"/>
      <c r="SDE116" s="8"/>
      <c r="SDF116" s="8"/>
      <c r="SDG116" s="8"/>
      <c r="SDH116" s="8"/>
      <c r="SDI116" s="8"/>
      <c r="SDJ116" s="8"/>
      <c r="SDK116" s="8"/>
      <c r="SDL116" s="8"/>
      <c r="SDM116" s="8"/>
      <c r="SDN116" s="8"/>
      <c r="SDO116" s="8"/>
      <c r="SDP116" s="8"/>
      <c r="SDQ116" s="8"/>
      <c r="SDR116" s="8"/>
      <c r="SDS116" s="8"/>
      <c r="SDT116" s="8"/>
      <c r="SDU116" s="8"/>
      <c r="SDV116" s="8"/>
      <c r="SDW116" s="8"/>
      <c r="SDX116" s="8"/>
      <c r="SDY116" s="8"/>
      <c r="SDZ116" s="8"/>
      <c r="SEA116" s="8"/>
      <c r="SEB116" s="8"/>
      <c r="SEC116" s="8"/>
      <c r="SED116" s="8"/>
      <c r="SEE116" s="8"/>
      <c r="SEF116" s="8"/>
      <c r="SEG116" s="8"/>
      <c r="SEH116" s="8"/>
      <c r="SEI116" s="8"/>
      <c r="SEJ116" s="8"/>
      <c r="SEK116" s="8"/>
      <c r="SEL116" s="8"/>
      <c r="SEM116" s="8"/>
      <c r="SEN116" s="8"/>
      <c r="SEO116" s="8"/>
      <c r="SEP116" s="8"/>
      <c r="SEQ116" s="8"/>
      <c r="SER116" s="8"/>
      <c r="SES116" s="8"/>
      <c r="SET116" s="8"/>
      <c r="SEU116" s="8"/>
      <c r="SEV116" s="8"/>
      <c r="SEW116" s="8"/>
      <c r="SEX116" s="8"/>
      <c r="SEY116" s="8"/>
      <c r="SEZ116" s="8"/>
      <c r="SFA116" s="8"/>
      <c r="SFB116" s="8"/>
      <c r="SFC116" s="8"/>
      <c r="SFD116" s="8"/>
      <c r="SFE116" s="8"/>
      <c r="SFF116" s="8"/>
      <c r="SFG116" s="8"/>
      <c r="SFH116" s="8"/>
      <c r="SFI116" s="8"/>
      <c r="SFJ116" s="8"/>
      <c r="SFK116" s="8"/>
      <c r="SFL116" s="8"/>
      <c r="SFM116" s="8"/>
      <c r="SFN116" s="8"/>
      <c r="SFO116" s="8"/>
      <c r="SFP116" s="8"/>
      <c r="SFQ116" s="8"/>
      <c r="SFR116" s="8"/>
      <c r="SFS116" s="8"/>
      <c r="SFT116" s="8"/>
      <c r="SFU116" s="8"/>
      <c r="SFV116" s="8"/>
      <c r="SFW116" s="8"/>
      <c r="SFX116" s="8"/>
      <c r="SFY116" s="8"/>
      <c r="SFZ116" s="8"/>
      <c r="SGA116" s="8"/>
      <c r="SGB116" s="8"/>
      <c r="SGC116" s="8"/>
      <c r="SGD116" s="8"/>
      <c r="SGE116" s="8"/>
      <c r="SGF116" s="8"/>
      <c r="SGG116" s="8"/>
      <c r="SGH116" s="8"/>
      <c r="SGI116" s="8"/>
      <c r="SGJ116" s="8"/>
      <c r="SGK116" s="8"/>
      <c r="SGL116" s="8"/>
      <c r="SGM116" s="8"/>
      <c r="SGN116" s="8"/>
      <c r="SGO116" s="8"/>
      <c r="SGP116" s="8"/>
      <c r="SGQ116" s="8"/>
      <c r="SGR116" s="8"/>
      <c r="SGS116" s="8"/>
      <c r="SGT116" s="8"/>
      <c r="SGU116" s="8"/>
      <c r="SGV116" s="8"/>
      <c r="SGW116" s="8"/>
      <c r="SGX116" s="8"/>
      <c r="SGY116" s="8"/>
      <c r="SGZ116" s="8"/>
      <c r="SHA116" s="8"/>
      <c r="SHB116" s="8"/>
      <c r="SHC116" s="8"/>
      <c r="SHD116" s="8"/>
      <c r="SHE116" s="8"/>
      <c r="SHF116" s="8"/>
      <c r="SHG116" s="8"/>
      <c r="SHH116" s="8"/>
      <c r="SHI116" s="8"/>
      <c r="SHJ116" s="8"/>
      <c r="SHK116" s="8"/>
      <c r="SHL116" s="8"/>
      <c r="SHM116" s="8"/>
      <c r="SHN116" s="8"/>
      <c r="SHO116" s="8"/>
      <c r="SHP116" s="8"/>
      <c r="SHQ116" s="8"/>
      <c r="SHR116" s="8"/>
      <c r="SHS116" s="8"/>
      <c r="SHT116" s="8"/>
      <c r="SHU116" s="8"/>
      <c r="SHV116" s="8"/>
      <c r="SHW116" s="8"/>
      <c r="SHX116" s="8"/>
      <c r="SHY116" s="8"/>
      <c r="SHZ116" s="8"/>
      <c r="SIA116" s="8"/>
      <c r="SIB116" s="8"/>
      <c r="SIC116" s="8"/>
      <c r="SID116" s="8"/>
      <c r="SIE116" s="8"/>
      <c r="SIF116" s="8"/>
      <c r="SIG116" s="8"/>
      <c r="SIH116" s="8"/>
      <c r="SII116" s="8"/>
      <c r="SIJ116" s="8"/>
      <c r="SIK116" s="8"/>
      <c r="SIL116" s="8"/>
      <c r="SIM116" s="8"/>
      <c r="SIN116" s="8"/>
      <c r="SIO116" s="8"/>
      <c r="SIP116" s="8"/>
      <c r="SIQ116" s="8"/>
      <c r="SIR116" s="8"/>
      <c r="SIS116" s="8"/>
      <c r="SIT116" s="8"/>
      <c r="SIU116" s="8"/>
      <c r="SIV116" s="8"/>
      <c r="SIW116" s="8"/>
      <c r="SIX116" s="8"/>
      <c r="SIY116" s="8"/>
      <c r="SIZ116" s="8"/>
      <c r="SJA116" s="8"/>
      <c r="SJB116" s="8"/>
      <c r="SJC116" s="8"/>
      <c r="SJD116" s="8"/>
      <c r="SJE116" s="8"/>
      <c r="SJF116" s="8"/>
      <c r="SJG116" s="8"/>
      <c r="SJH116" s="8"/>
      <c r="SJI116" s="8"/>
      <c r="SJJ116" s="8"/>
      <c r="SJK116" s="8"/>
      <c r="SJL116" s="8"/>
      <c r="SJM116" s="8"/>
      <c r="SJN116" s="8"/>
      <c r="SJO116" s="8"/>
      <c r="SJP116" s="8"/>
      <c r="SJQ116" s="8"/>
      <c r="SJR116" s="8"/>
      <c r="SJS116" s="8"/>
      <c r="SJT116" s="8"/>
      <c r="SJU116" s="8"/>
      <c r="SJV116" s="8"/>
      <c r="SJW116" s="8"/>
      <c r="SJX116" s="8"/>
      <c r="SJY116" s="8"/>
      <c r="SJZ116" s="8"/>
      <c r="SKA116" s="8"/>
      <c r="SKB116" s="8"/>
      <c r="SKC116" s="8"/>
      <c r="SKD116" s="8"/>
      <c r="SKE116" s="8"/>
      <c r="SKF116" s="8"/>
      <c r="SKG116" s="8"/>
      <c r="SKH116" s="8"/>
      <c r="SKI116" s="8"/>
      <c r="SKJ116" s="8"/>
      <c r="SKK116" s="8"/>
      <c r="SKL116" s="8"/>
      <c r="SKM116" s="8"/>
      <c r="SKN116" s="8"/>
      <c r="SKO116" s="8"/>
      <c r="SKP116" s="8"/>
      <c r="SKQ116" s="8"/>
      <c r="SKR116" s="8"/>
      <c r="SKS116" s="8"/>
      <c r="SKT116" s="8"/>
      <c r="SKU116" s="8"/>
      <c r="SKV116" s="8"/>
      <c r="SKW116" s="8"/>
      <c r="SKX116" s="8"/>
      <c r="SKY116" s="8"/>
      <c r="SKZ116" s="8"/>
      <c r="SLA116" s="8"/>
      <c r="SLB116" s="8"/>
      <c r="SLC116" s="8"/>
      <c r="SLD116" s="8"/>
      <c r="SLE116" s="8"/>
      <c r="SLF116" s="8"/>
      <c r="SLG116" s="8"/>
      <c r="SLH116" s="8"/>
      <c r="SLI116" s="8"/>
      <c r="SLJ116" s="8"/>
      <c r="SLK116" s="8"/>
      <c r="SLL116" s="8"/>
      <c r="SLM116" s="8"/>
      <c r="SLN116" s="8"/>
      <c r="SLO116" s="8"/>
      <c r="SLP116" s="8"/>
      <c r="SLQ116" s="8"/>
      <c r="SLR116" s="8"/>
      <c r="SLS116" s="8"/>
      <c r="SLT116" s="8"/>
      <c r="SLU116" s="8"/>
      <c r="SLV116" s="8"/>
      <c r="SLW116" s="8"/>
      <c r="SLX116" s="8"/>
      <c r="SLY116" s="8"/>
      <c r="SLZ116" s="8"/>
      <c r="SMA116" s="8"/>
      <c r="SMB116" s="8"/>
      <c r="SMC116" s="8"/>
      <c r="SMD116" s="8"/>
      <c r="SME116" s="8"/>
      <c r="SMF116" s="8"/>
      <c r="SMG116" s="8"/>
      <c r="SMH116" s="8"/>
      <c r="SMI116" s="8"/>
      <c r="SMJ116" s="8"/>
      <c r="SMK116" s="8"/>
      <c r="SML116" s="8"/>
      <c r="SMM116" s="8"/>
      <c r="SMN116" s="8"/>
      <c r="SMO116" s="8"/>
      <c r="SMP116" s="8"/>
      <c r="SMQ116" s="8"/>
      <c r="SMR116" s="8"/>
      <c r="SMS116" s="8"/>
      <c r="SMT116" s="8"/>
      <c r="SMU116" s="8"/>
      <c r="SMV116" s="8"/>
      <c r="SMW116" s="8"/>
      <c r="SMX116" s="8"/>
      <c r="SMY116" s="8"/>
      <c r="SMZ116" s="8"/>
      <c r="SNA116" s="8"/>
      <c r="SNB116" s="8"/>
      <c r="SNC116" s="8"/>
      <c r="SND116" s="8"/>
      <c r="SNE116" s="8"/>
      <c r="SNF116" s="8"/>
      <c r="SNG116" s="8"/>
      <c r="SNH116" s="8"/>
      <c r="SNI116" s="8"/>
      <c r="SNJ116" s="8"/>
      <c r="SNK116" s="8"/>
      <c r="SNL116" s="8"/>
      <c r="SNM116" s="8"/>
      <c r="SNN116" s="8"/>
      <c r="SNO116" s="8"/>
      <c r="SNP116" s="8"/>
      <c r="SNQ116" s="8"/>
      <c r="SNR116" s="8"/>
      <c r="SNS116" s="8"/>
      <c r="SNT116" s="8"/>
      <c r="SNU116" s="8"/>
      <c r="SNV116" s="8"/>
      <c r="SNW116" s="8"/>
      <c r="SNX116" s="8"/>
      <c r="SNY116" s="8"/>
      <c r="SNZ116" s="8"/>
      <c r="SOA116" s="8"/>
      <c r="SOB116" s="8"/>
      <c r="SOC116" s="8"/>
      <c r="SOD116" s="8"/>
      <c r="SOE116" s="8"/>
      <c r="SOF116" s="8"/>
      <c r="SOG116" s="8"/>
      <c r="SOH116" s="8"/>
      <c r="SOI116" s="8"/>
      <c r="SOJ116" s="8"/>
      <c r="SOK116" s="8"/>
      <c r="SOL116" s="8"/>
      <c r="SOM116" s="8"/>
      <c r="SON116" s="8"/>
      <c r="SOO116" s="8"/>
      <c r="SOP116" s="8"/>
      <c r="SOQ116" s="8"/>
      <c r="SOR116" s="8"/>
      <c r="SOS116" s="8"/>
      <c r="SOT116" s="8"/>
      <c r="SOU116" s="8"/>
      <c r="SOV116" s="8"/>
      <c r="SOW116" s="8"/>
      <c r="SOX116" s="8"/>
      <c r="SOY116" s="8"/>
      <c r="SOZ116" s="8"/>
      <c r="SPA116" s="8"/>
      <c r="SPB116" s="8"/>
      <c r="SPC116" s="8"/>
      <c r="SPD116" s="8"/>
      <c r="SPE116" s="8"/>
      <c r="SPF116" s="8"/>
      <c r="SPG116" s="8"/>
      <c r="SPH116" s="8"/>
      <c r="SPI116" s="8"/>
      <c r="SPJ116" s="8"/>
      <c r="SPK116" s="8"/>
      <c r="SPL116" s="8"/>
      <c r="SPM116" s="8"/>
      <c r="SPN116" s="8"/>
      <c r="SPO116" s="8"/>
      <c r="SPP116" s="8"/>
      <c r="SPQ116" s="8"/>
      <c r="SPR116" s="8"/>
      <c r="SPS116" s="8"/>
      <c r="SPT116" s="8"/>
      <c r="SPU116" s="8"/>
      <c r="SPV116" s="8"/>
      <c r="SPW116" s="8"/>
      <c r="SPX116" s="8"/>
      <c r="SPY116" s="8"/>
      <c r="SPZ116" s="8"/>
      <c r="SQA116" s="8"/>
      <c r="SQB116" s="8"/>
      <c r="SQC116" s="8"/>
      <c r="SQD116" s="8"/>
      <c r="SQE116" s="8"/>
      <c r="SQF116" s="8"/>
      <c r="SQG116" s="8"/>
      <c r="SQH116" s="8"/>
      <c r="SQI116" s="8"/>
      <c r="SQJ116" s="8"/>
      <c r="SQK116" s="8"/>
      <c r="SQL116" s="8"/>
      <c r="SQM116" s="8"/>
      <c r="SQN116" s="8"/>
      <c r="SQO116" s="8"/>
      <c r="SQP116" s="8"/>
      <c r="SQQ116" s="8"/>
      <c r="SQR116" s="8"/>
      <c r="SQS116" s="8"/>
      <c r="SQT116" s="8"/>
      <c r="SQU116" s="8"/>
      <c r="SQV116" s="8"/>
      <c r="SQW116" s="8"/>
      <c r="SQX116" s="8"/>
      <c r="SQY116" s="8"/>
      <c r="SQZ116" s="8"/>
      <c r="SRA116" s="8"/>
      <c r="SRB116" s="8"/>
      <c r="SRC116" s="8"/>
      <c r="SRD116" s="8"/>
      <c r="SRE116" s="8"/>
      <c r="SRF116" s="8"/>
      <c r="SRG116" s="8"/>
      <c r="SRH116" s="8"/>
      <c r="SRI116" s="8"/>
      <c r="SRJ116" s="8"/>
      <c r="SRK116" s="8"/>
      <c r="SRL116" s="8"/>
      <c r="SRM116" s="8"/>
      <c r="SRN116" s="8"/>
      <c r="SRO116" s="8"/>
      <c r="SRP116" s="8"/>
      <c r="SRQ116" s="8"/>
      <c r="SRR116" s="8"/>
      <c r="SRS116" s="8"/>
      <c r="SRT116" s="8"/>
      <c r="SRU116" s="8"/>
      <c r="SRV116" s="8"/>
      <c r="SRW116" s="8"/>
      <c r="SRX116" s="8"/>
      <c r="SRY116" s="8"/>
      <c r="SRZ116" s="8"/>
      <c r="SSA116" s="8"/>
      <c r="SSB116" s="8"/>
      <c r="SSC116" s="8"/>
      <c r="SSD116" s="8"/>
      <c r="SSE116" s="8"/>
      <c r="SSF116" s="8"/>
      <c r="SSG116" s="8"/>
      <c r="SSH116" s="8"/>
      <c r="SSI116" s="8"/>
      <c r="SSJ116" s="8"/>
      <c r="SSK116" s="8"/>
      <c r="SSL116" s="8"/>
      <c r="SSM116" s="8"/>
      <c r="SSN116" s="8"/>
      <c r="SSO116" s="8"/>
      <c r="SSP116" s="8"/>
      <c r="SSQ116" s="8"/>
      <c r="SSR116" s="8"/>
      <c r="SSS116" s="8"/>
      <c r="SST116" s="8"/>
      <c r="SSU116" s="8"/>
      <c r="SSV116" s="8"/>
      <c r="SSW116" s="8"/>
      <c r="SSX116" s="8"/>
      <c r="SSY116" s="8"/>
      <c r="SSZ116" s="8"/>
      <c r="STA116" s="8"/>
      <c r="STB116" s="8"/>
      <c r="STC116" s="8"/>
      <c r="STD116" s="8"/>
      <c r="STE116" s="8"/>
      <c r="STF116" s="8"/>
      <c r="STG116" s="8"/>
      <c r="STH116" s="8"/>
      <c r="STI116" s="8"/>
      <c r="STJ116" s="8"/>
      <c r="STK116" s="8"/>
      <c r="STL116" s="8"/>
      <c r="STM116" s="8"/>
      <c r="STN116" s="8"/>
      <c r="STO116" s="8"/>
      <c r="STP116" s="8"/>
      <c r="STQ116" s="8"/>
      <c r="STR116" s="8"/>
      <c r="STS116" s="8"/>
      <c r="STT116" s="8"/>
      <c r="STU116" s="8"/>
      <c r="STV116" s="8"/>
      <c r="STW116" s="8"/>
      <c r="STX116" s="8"/>
      <c r="STY116" s="8"/>
      <c r="STZ116" s="8"/>
      <c r="SUA116" s="8"/>
      <c r="SUB116" s="8"/>
      <c r="SUC116" s="8"/>
      <c r="SUD116" s="8"/>
      <c r="SUE116" s="8"/>
      <c r="SUF116" s="8"/>
      <c r="SUG116" s="8"/>
      <c r="SUH116" s="8"/>
      <c r="SUI116" s="8"/>
      <c r="SUJ116" s="8"/>
      <c r="SUK116" s="8"/>
      <c r="SUL116" s="8"/>
      <c r="SUM116" s="8"/>
      <c r="SUN116" s="8"/>
      <c r="SUO116" s="8"/>
      <c r="SUP116" s="8"/>
      <c r="SUQ116" s="8"/>
      <c r="SUR116" s="8"/>
      <c r="SUS116" s="8"/>
      <c r="SUT116" s="8"/>
      <c r="SUU116" s="8"/>
      <c r="SUV116" s="8"/>
      <c r="SUW116" s="8"/>
      <c r="SUX116" s="8"/>
      <c r="SUY116" s="8"/>
      <c r="SUZ116" s="8"/>
      <c r="SVA116" s="8"/>
      <c r="SVB116" s="8"/>
      <c r="SVC116" s="8"/>
      <c r="SVD116" s="8"/>
      <c r="SVE116" s="8"/>
      <c r="SVF116" s="8"/>
      <c r="SVG116" s="8"/>
      <c r="SVH116" s="8"/>
      <c r="SVI116" s="8"/>
      <c r="SVJ116" s="8"/>
      <c r="SVK116" s="8"/>
      <c r="SVL116" s="8"/>
      <c r="SVM116" s="8"/>
      <c r="SVN116" s="8"/>
      <c r="SVO116" s="8"/>
      <c r="SVP116" s="8"/>
      <c r="SVQ116" s="8"/>
      <c r="SVR116" s="8"/>
      <c r="SVS116" s="8"/>
      <c r="SVT116" s="8"/>
      <c r="SVU116" s="8"/>
      <c r="SVV116" s="8"/>
      <c r="SVW116" s="8"/>
      <c r="SVX116" s="8"/>
      <c r="SVY116" s="8"/>
      <c r="SVZ116" s="8"/>
      <c r="SWA116" s="8"/>
      <c r="SWB116" s="8"/>
      <c r="SWC116" s="8"/>
      <c r="SWD116" s="8"/>
      <c r="SWE116" s="8"/>
      <c r="SWF116" s="8"/>
      <c r="SWG116" s="8"/>
      <c r="SWH116" s="8"/>
      <c r="SWI116" s="8"/>
      <c r="SWJ116" s="8"/>
      <c r="SWK116" s="8"/>
      <c r="SWL116" s="8"/>
      <c r="SWM116" s="8"/>
      <c r="SWN116" s="8"/>
      <c r="SWO116" s="8"/>
      <c r="SWP116" s="8"/>
      <c r="SWQ116" s="8"/>
      <c r="SWR116" s="8"/>
      <c r="SWS116" s="8"/>
      <c r="SWT116" s="8"/>
      <c r="SWU116" s="8"/>
      <c r="SWV116" s="8"/>
      <c r="SWW116" s="8"/>
      <c r="SWX116" s="8"/>
      <c r="SWY116" s="8"/>
      <c r="SWZ116" s="8"/>
      <c r="SXA116" s="8"/>
      <c r="SXB116" s="8"/>
      <c r="SXC116" s="8"/>
      <c r="SXD116" s="8"/>
      <c r="SXE116" s="8"/>
      <c r="SXF116" s="8"/>
      <c r="SXG116" s="8"/>
      <c r="SXH116" s="8"/>
      <c r="SXI116" s="8"/>
      <c r="SXJ116" s="8"/>
      <c r="SXK116" s="8"/>
      <c r="SXL116" s="8"/>
      <c r="SXM116" s="8"/>
      <c r="SXN116" s="8"/>
      <c r="SXO116" s="8"/>
      <c r="SXP116" s="8"/>
      <c r="SXQ116" s="8"/>
      <c r="SXR116" s="8"/>
      <c r="SXS116" s="8"/>
      <c r="SXT116" s="8"/>
      <c r="SXU116" s="8"/>
      <c r="SXV116" s="8"/>
      <c r="SXW116" s="8"/>
      <c r="SXX116" s="8"/>
      <c r="SXY116" s="8"/>
      <c r="SXZ116" s="8"/>
      <c r="SYA116" s="8"/>
      <c r="SYB116" s="8"/>
      <c r="SYC116" s="8"/>
      <c r="SYD116" s="8"/>
      <c r="SYE116" s="8"/>
      <c r="SYF116" s="8"/>
      <c r="SYG116" s="8"/>
      <c r="SYH116" s="8"/>
      <c r="SYI116" s="8"/>
      <c r="SYJ116" s="8"/>
      <c r="SYK116" s="8"/>
      <c r="SYL116" s="8"/>
      <c r="SYM116" s="8"/>
      <c r="SYN116" s="8"/>
      <c r="SYO116" s="8"/>
      <c r="SYP116" s="8"/>
      <c r="SYQ116" s="8"/>
      <c r="SYR116" s="8"/>
      <c r="SYS116" s="8"/>
      <c r="SYT116" s="8"/>
      <c r="SYU116" s="8"/>
      <c r="SYV116" s="8"/>
      <c r="SYW116" s="8"/>
      <c r="SYX116" s="8"/>
      <c r="SYY116" s="8"/>
      <c r="SYZ116" s="8"/>
      <c r="SZA116" s="8"/>
      <c r="SZB116" s="8"/>
      <c r="SZC116" s="8"/>
      <c r="SZD116" s="8"/>
      <c r="SZE116" s="8"/>
      <c r="SZF116" s="8"/>
      <c r="SZG116" s="8"/>
      <c r="SZH116" s="8"/>
      <c r="SZI116" s="8"/>
      <c r="SZJ116" s="8"/>
      <c r="SZK116" s="8"/>
      <c r="SZL116" s="8"/>
      <c r="SZM116" s="8"/>
      <c r="SZN116" s="8"/>
      <c r="SZO116" s="8"/>
      <c r="SZP116" s="8"/>
      <c r="SZQ116" s="8"/>
      <c r="SZR116" s="8"/>
      <c r="SZS116" s="8"/>
      <c r="SZT116" s="8"/>
      <c r="SZU116" s="8"/>
      <c r="SZV116" s="8"/>
      <c r="SZW116" s="8"/>
      <c r="SZX116" s="8"/>
      <c r="SZY116" s="8"/>
      <c r="SZZ116" s="8"/>
      <c r="TAA116" s="8"/>
      <c r="TAB116" s="8"/>
      <c r="TAC116" s="8"/>
      <c r="TAD116" s="8"/>
      <c r="TAE116" s="8"/>
      <c r="TAF116" s="8"/>
      <c r="TAG116" s="8"/>
      <c r="TAH116" s="8"/>
      <c r="TAI116" s="8"/>
      <c r="TAJ116" s="8"/>
      <c r="TAK116" s="8"/>
      <c r="TAL116" s="8"/>
      <c r="TAM116" s="8"/>
      <c r="TAN116" s="8"/>
      <c r="TAO116" s="8"/>
      <c r="TAP116" s="8"/>
      <c r="TAQ116" s="8"/>
      <c r="TAR116" s="8"/>
      <c r="TAS116" s="8"/>
      <c r="TAT116" s="8"/>
      <c r="TAU116" s="8"/>
      <c r="TAV116" s="8"/>
      <c r="TAW116" s="8"/>
      <c r="TAX116" s="8"/>
      <c r="TAY116" s="8"/>
      <c r="TAZ116" s="8"/>
      <c r="TBA116" s="8"/>
      <c r="TBB116" s="8"/>
      <c r="TBC116" s="8"/>
      <c r="TBD116" s="8"/>
      <c r="TBE116" s="8"/>
      <c r="TBF116" s="8"/>
      <c r="TBG116" s="8"/>
      <c r="TBH116" s="8"/>
      <c r="TBI116" s="8"/>
      <c r="TBJ116" s="8"/>
      <c r="TBK116" s="8"/>
      <c r="TBL116" s="8"/>
      <c r="TBM116" s="8"/>
      <c r="TBN116" s="8"/>
      <c r="TBO116" s="8"/>
      <c r="TBP116" s="8"/>
      <c r="TBQ116" s="8"/>
      <c r="TBR116" s="8"/>
      <c r="TBS116" s="8"/>
      <c r="TBT116" s="8"/>
      <c r="TBU116" s="8"/>
      <c r="TBV116" s="8"/>
      <c r="TBW116" s="8"/>
      <c r="TBX116" s="8"/>
      <c r="TBY116" s="8"/>
      <c r="TBZ116" s="8"/>
      <c r="TCA116" s="8"/>
      <c r="TCB116" s="8"/>
      <c r="TCC116" s="8"/>
      <c r="TCD116" s="8"/>
      <c r="TCE116" s="8"/>
      <c r="TCF116" s="8"/>
      <c r="TCG116" s="8"/>
      <c r="TCH116" s="8"/>
      <c r="TCI116" s="8"/>
      <c r="TCJ116" s="8"/>
      <c r="TCK116" s="8"/>
      <c r="TCL116" s="8"/>
      <c r="TCM116" s="8"/>
      <c r="TCN116" s="8"/>
      <c r="TCO116" s="8"/>
      <c r="TCP116" s="8"/>
      <c r="TCQ116" s="8"/>
      <c r="TCR116" s="8"/>
      <c r="TCS116" s="8"/>
      <c r="TCT116" s="8"/>
      <c r="TCU116" s="8"/>
      <c r="TCV116" s="8"/>
      <c r="TCW116" s="8"/>
      <c r="TCX116" s="8"/>
      <c r="TCY116" s="8"/>
      <c r="TCZ116" s="8"/>
      <c r="TDA116" s="8"/>
      <c r="TDB116" s="8"/>
      <c r="TDC116" s="8"/>
      <c r="TDD116" s="8"/>
      <c r="TDE116" s="8"/>
      <c r="TDF116" s="8"/>
      <c r="TDG116" s="8"/>
      <c r="TDH116" s="8"/>
      <c r="TDI116" s="8"/>
      <c r="TDJ116" s="8"/>
      <c r="TDK116" s="8"/>
      <c r="TDL116" s="8"/>
      <c r="TDM116" s="8"/>
      <c r="TDN116" s="8"/>
      <c r="TDO116" s="8"/>
      <c r="TDP116" s="8"/>
      <c r="TDQ116" s="8"/>
      <c r="TDR116" s="8"/>
      <c r="TDS116" s="8"/>
      <c r="TDT116" s="8"/>
      <c r="TDU116" s="8"/>
      <c r="TDV116" s="8"/>
      <c r="TDW116" s="8"/>
      <c r="TDX116" s="8"/>
      <c r="TDY116" s="8"/>
      <c r="TDZ116" s="8"/>
      <c r="TEA116" s="8"/>
      <c r="TEB116" s="8"/>
      <c r="TEC116" s="8"/>
      <c r="TED116" s="8"/>
      <c r="TEE116" s="8"/>
      <c r="TEF116" s="8"/>
      <c r="TEG116" s="8"/>
      <c r="TEH116" s="8"/>
      <c r="TEI116" s="8"/>
      <c r="TEJ116" s="8"/>
      <c r="TEK116" s="8"/>
      <c r="TEL116" s="8"/>
      <c r="TEM116" s="8"/>
      <c r="TEN116" s="8"/>
      <c r="TEO116" s="8"/>
      <c r="TEP116" s="8"/>
      <c r="TEQ116" s="8"/>
      <c r="TER116" s="8"/>
      <c r="TES116" s="8"/>
      <c r="TET116" s="8"/>
      <c r="TEU116" s="8"/>
      <c r="TEV116" s="8"/>
      <c r="TEW116" s="8"/>
      <c r="TEX116" s="8"/>
      <c r="TEY116" s="8"/>
      <c r="TEZ116" s="8"/>
      <c r="TFA116" s="8"/>
      <c r="TFB116" s="8"/>
      <c r="TFC116" s="8"/>
      <c r="TFD116" s="8"/>
      <c r="TFE116" s="8"/>
      <c r="TFF116" s="8"/>
      <c r="TFG116" s="8"/>
      <c r="TFH116" s="8"/>
      <c r="TFI116" s="8"/>
      <c r="TFJ116" s="8"/>
      <c r="TFK116" s="8"/>
      <c r="TFL116" s="8"/>
      <c r="TFM116" s="8"/>
      <c r="TFN116" s="8"/>
      <c r="TFO116" s="8"/>
      <c r="TFP116" s="8"/>
      <c r="TFQ116" s="8"/>
      <c r="TFR116" s="8"/>
      <c r="TFS116" s="8"/>
      <c r="TFT116" s="8"/>
      <c r="TFU116" s="8"/>
      <c r="TFV116" s="8"/>
      <c r="TFW116" s="8"/>
      <c r="TFX116" s="8"/>
      <c r="TFY116" s="8"/>
      <c r="TFZ116" s="8"/>
      <c r="TGA116" s="8"/>
      <c r="TGB116" s="8"/>
      <c r="TGC116" s="8"/>
      <c r="TGD116" s="8"/>
      <c r="TGE116" s="8"/>
      <c r="TGF116" s="8"/>
      <c r="TGG116" s="8"/>
      <c r="TGH116" s="8"/>
      <c r="TGI116" s="8"/>
      <c r="TGJ116" s="8"/>
      <c r="TGK116" s="8"/>
      <c r="TGL116" s="8"/>
      <c r="TGM116" s="8"/>
      <c r="TGN116" s="8"/>
      <c r="TGO116" s="8"/>
      <c r="TGP116" s="8"/>
      <c r="TGQ116" s="8"/>
      <c r="TGR116" s="8"/>
      <c r="TGS116" s="8"/>
      <c r="TGT116" s="8"/>
      <c r="TGU116" s="8"/>
      <c r="TGV116" s="8"/>
      <c r="TGW116" s="8"/>
      <c r="TGX116" s="8"/>
      <c r="TGY116" s="8"/>
      <c r="TGZ116" s="8"/>
      <c r="THA116" s="8"/>
      <c r="THB116" s="8"/>
      <c r="THC116" s="8"/>
      <c r="THD116" s="8"/>
      <c r="THE116" s="8"/>
      <c r="THF116" s="8"/>
      <c r="THG116" s="8"/>
      <c r="THH116" s="8"/>
      <c r="THI116" s="8"/>
      <c r="THJ116" s="8"/>
      <c r="THK116" s="8"/>
      <c r="THL116" s="8"/>
      <c r="THM116" s="8"/>
      <c r="THN116" s="8"/>
      <c r="THO116" s="8"/>
      <c r="THP116" s="8"/>
      <c r="THQ116" s="8"/>
      <c r="THR116" s="8"/>
      <c r="THS116" s="8"/>
      <c r="THT116" s="8"/>
      <c r="THU116" s="8"/>
      <c r="THV116" s="8"/>
      <c r="THW116" s="8"/>
      <c r="THX116" s="8"/>
      <c r="THY116" s="8"/>
      <c r="THZ116" s="8"/>
      <c r="TIA116" s="8"/>
      <c r="TIB116" s="8"/>
      <c r="TIC116" s="8"/>
      <c r="TID116" s="8"/>
      <c r="TIE116" s="8"/>
      <c r="TIF116" s="8"/>
      <c r="TIG116" s="8"/>
      <c r="TIH116" s="8"/>
      <c r="TII116" s="8"/>
      <c r="TIJ116" s="8"/>
      <c r="TIK116" s="8"/>
      <c r="TIL116" s="8"/>
      <c r="TIM116" s="8"/>
      <c r="TIN116" s="8"/>
      <c r="TIO116" s="8"/>
      <c r="TIP116" s="8"/>
      <c r="TIQ116" s="8"/>
      <c r="TIR116" s="8"/>
      <c r="TIS116" s="8"/>
      <c r="TIT116" s="8"/>
      <c r="TIU116" s="8"/>
      <c r="TIV116" s="8"/>
      <c r="TIW116" s="8"/>
      <c r="TIX116" s="8"/>
      <c r="TIY116" s="8"/>
      <c r="TIZ116" s="8"/>
      <c r="TJA116" s="8"/>
      <c r="TJB116" s="8"/>
      <c r="TJC116" s="8"/>
      <c r="TJD116" s="8"/>
      <c r="TJE116" s="8"/>
      <c r="TJF116" s="8"/>
      <c r="TJG116" s="8"/>
      <c r="TJH116" s="8"/>
      <c r="TJI116" s="8"/>
      <c r="TJJ116" s="8"/>
      <c r="TJK116" s="8"/>
      <c r="TJL116" s="8"/>
      <c r="TJM116" s="8"/>
      <c r="TJN116" s="8"/>
      <c r="TJO116" s="8"/>
      <c r="TJP116" s="8"/>
      <c r="TJQ116" s="8"/>
      <c r="TJR116" s="8"/>
      <c r="TJS116" s="8"/>
      <c r="TJT116" s="8"/>
      <c r="TJU116" s="8"/>
      <c r="TJV116" s="8"/>
      <c r="TJW116" s="8"/>
      <c r="TJX116" s="8"/>
      <c r="TJY116" s="8"/>
      <c r="TJZ116" s="8"/>
      <c r="TKA116" s="8"/>
      <c r="TKB116" s="8"/>
      <c r="TKC116" s="8"/>
      <c r="TKD116" s="8"/>
      <c r="TKE116" s="8"/>
      <c r="TKF116" s="8"/>
      <c r="TKG116" s="8"/>
      <c r="TKH116" s="8"/>
      <c r="TKI116" s="8"/>
      <c r="TKJ116" s="8"/>
      <c r="TKK116" s="8"/>
      <c r="TKL116" s="8"/>
      <c r="TKM116" s="8"/>
      <c r="TKN116" s="8"/>
      <c r="TKO116" s="8"/>
      <c r="TKP116" s="8"/>
      <c r="TKQ116" s="8"/>
      <c r="TKR116" s="8"/>
      <c r="TKS116" s="8"/>
      <c r="TKT116" s="8"/>
      <c r="TKU116" s="8"/>
      <c r="TKV116" s="8"/>
      <c r="TKW116" s="8"/>
      <c r="TKX116" s="8"/>
      <c r="TKY116" s="8"/>
      <c r="TKZ116" s="8"/>
      <c r="TLA116" s="8"/>
      <c r="TLB116" s="8"/>
      <c r="TLC116" s="8"/>
      <c r="TLD116" s="8"/>
      <c r="TLE116" s="8"/>
      <c r="TLF116" s="8"/>
      <c r="TLG116" s="8"/>
      <c r="TLH116" s="8"/>
      <c r="TLI116" s="8"/>
      <c r="TLJ116" s="8"/>
      <c r="TLK116" s="8"/>
      <c r="TLL116" s="8"/>
      <c r="TLM116" s="8"/>
      <c r="TLN116" s="8"/>
      <c r="TLO116" s="8"/>
      <c r="TLP116" s="8"/>
      <c r="TLQ116" s="8"/>
      <c r="TLR116" s="8"/>
      <c r="TLS116" s="8"/>
      <c r="TLT116" s="8"/>
      <c r="TLU116" s="8"/>
      <c r="TLV116" s="8"/>
      <c r="TLW116" s="8"/>
      <c r="TLX116" s="8"/>
      <c r="TLY116" s="8"/>
      <c r="TLZ116" s="8"/>
      <c r="TMA116" s="8"/>
      <c r="TMB116" s="8"/>
      <c r="TMC116" s="8"/>
      <c r="TMD116" s="8"/>
      <c r="TME116" s="8"/>
      <c r="TMF116" s="8"/>
      <c r="TMG116" s="8"/>
      <c r="TMH116" s="8"/>
      <c r="TMI116" s="8"/>
      <c r="TMJ116" s="8"/>
      <c r="TMK116" s="8"/>
      <c r="TML116" s="8"/>
      <c r="TMM116" s="8"/>
      <c r="TMN116" s="8"/>
      <c r="TMO116" s="8"/>
      <c r="TMP116" s="8"/>
      <c r="TMQ116" s="8"/>
      <c r="TMR116" s="8"/>
      <c r="TMS116" s="8"/>
      <c r="TMT116" s="8"/>
      <c r="TMU116" s="8"/>
      <c r="TMV116" s="8"/>
      <c r="TMW116" s="8"/>
      <c r="TMX116" s="8"/>
      <c r="TMY116" s="8"/>
      <c r="TMZ116" s="8"/>
      <c r="TNA116" s="8"/>
      <c r="TNB116" s="8"/>
      <c r="TNC116" s="8"/>
      <c r="TND116" s="8"/>
      <c r="TNE116" s="8"/>
      <c r="TNF116" s="8"/>
      <c r="TNG116" s="8"/>
      <c r="TNH116" s="8"/>
      <c r="TNI116" s="8"/>
      <c r="TNJ116" s="8"/>
      <c r="TNK116" s="8"/>
      <c r="TNL116" s="8"/>
      <c r="TNM116" s="8"/>
      <c r="TNN116" s="8"/>
      <c r="TNO116" s="8"/>
      <c r="TNP116" s="8"/>
      <c r="TNQ116" s="8"/>
      <c r="TNR116" s="8"/>
      <c r="TNS116" s="8"/>
      <c r="TNT116" s="8"/>
      <c r="TNU116" s="8"/>
      <c r="TNV116" s="8"/>
      <c r="TNW116" s="8"/>
      <c r="TNX116" s="8"/>
      <c r="TNY116" s="8"/>
      <c r="TNZ116" s="8"/>
      <c r="TOA116" s="8"/>
      <c r="TOB116" s="8"/>
      <c r="TOC116" s="8"/>
      <c r="TOD116" s="8"/>
      <c r="TOE116" s="8"/>
      <c r="TOF116" s="8"/>
      <c r="TOG116" s="8"/>
      <c r="TOH116" s="8"/>
      <c r="TOI116" s="8"/>
      <c r="TOJ116" s="8"/>
      <c r="TOK116" s="8"/>
      <c r="TOL116" s="8"/>
      <c r="TOM116" s="8"/>
      <c r="TON116" s="8"/>
      <c r="TOO116" s="8"/>
      <c r="TOP116" s="8"/>
      <c r="TOQ116" s="8"/>
      <c r="TOR116" s="8"/>
      <c r="TOS116" s="8"/>
      <c r="TOT116" s="8"/>
      <c r="TOU116" s="8"/>
      <c r="TOV116" s="8"/>
      <c r="TOW116" s="8"/>
      <c r="TOX116" s="8"/>
      <c r="TOY116" s="8"/>
      <c r="TOZ116" s="8"/>
      <c r="TPA116" s="8"/>
      <c r="TPB116" s="8"/>
      <c r="TPC116" s="8"/>
      <c r="TPD116" s="8"/>
      <c r="TPE116" s="8"/>
      <c r="TPF116" s="8"/>
      <c r="TPG116" s="8"/>
      <c r="TPH116" s="8"/>
      <c r="TPI116" s="8"/>
      <c r="TPJ116" s="8"/>
      <c r="TPK116" s="8"/>
      <c r="TPL116" s="8"/>
      <c r="TPM116" s="8"/>
      <c r="TPN116" s="8"/>
      <c r="TPO116" s="8"/>
      <c r="TPP116" s="8"/>
      <c r="TPQ116" s="8"/>
      <c r="TPR116" s="8"/>
      <c r="TPS116" s="8"/>
      <c r="TPT116" s="8"/>
      <c r="TPU116" s="8"/>
      <c r="TPV116" s="8"/>
      <c r="TPW116" s="8"/>
      <c r="TPX116" s="8"/>
      <c r="TPY116" s="8"/>
      <c r="TPZ116" s="8"/>
      <c r="TQA116" s="8"/>
      <c r="TQB116" s="8"/>
      <c r="TQC116" s="8"/>
      <c r="TQD116" s="8"/>
      <c r="TQE116" s="8"/>
      <c r="TQF116" s="8"/>
      <c r="TQG116" s="8"/>
      <c r="TQH116" s="8"/>
      <c r="TQI116" s="8"/>
      <c r="TQJ116" s="8"/>
      <c r="TQK116" s="8"/>
      <c r="TQL116" s="8"/>
      <c r="TQM116" s="8"/>
      <c r="TQN116" s="8"/>
      <c r="TQO116" s="8"/>
      <c r="TQP116" s="8"/>
      <c r="TQQ116" s="8"/>
      <c r="TQR116" s="8"/>
      <c r="TQS116" s="8"/>
      <c r="TQT116" s="8"/>
      <c r="TQU116" s="8"/>
      <c r="TQV116" s="8"/>
      <c r="TQW116" s="8"/>
      <c r="TQX116" s="8"/>
      <c r="TQY116" s="8"/>
      <c r="TQZ116" s="8"/>
      <c r="TRA116" s="8"/>
      <c r="TRB116" s="8"/>
      <c r="TRC116" s="8"/>
      <c r="TRD116" s="8"/>
      <c r="TRE116" s="8"/>
      <c r="TRF116" s="8"/>
      <c r="TRG116" s="8"/>
      <c r="TRH116" s="8"/>
      <c r="TRI116" s="8"/>
      <c r="TRJ116" s="8"/>
      <c r="TRK116" s="8"/>
      <c r="TRL116" s="8"/>
      <c r="TRM116" s="8"/>
      <c r="TRN116" s="8"/>
      <c r="TRO116" s="8"/>
      <c r="TRP116" s="8"/>
      <c r="TRQ116" s="8"/>
      <c r="TRR116" s="8"/>
      <c r="TRS116" s="8"/>
      <c r="TRT116" s="8"/>
      <c r="TRU116" s="8"/>
      <c r="TRV116" s="8"/>
      <c r="TRW116" s="8"/>
      <c r="TRX116" s="8"/>
      <c r="TRY116" s="8"/>
      <c r="TRZ116" s="8"/>
      <c r="TSA116" s="8"/>
      <c r="TSB116" s="8"/>
      <c r="TSC116" s="8"/>
      <c r="TSD116" s="8"/>
      <c r="TSE116" s="8"/>
      <c r="TSF116" s="8"/>
      <c r="TSG116" s="8"/>
      <c r="TSH116" s="8"/>
      <c r="TSI116" s="8"/>
      <c r="TSJ116" s="8"/>
      <c r="TSK116" s="8"/>
      <c r="TSL116" s="8"/>
      <c r="TSM116" s="8"/>
      <c r="TSN116" s="8"/>
      <c r="TSO116" s="8"/>
      <c r="TSP116" s="8"/>
      <c r="TSQ116" s="8"/>
      <c r="TSR116" s="8"/>
      <c r="TSS116" s="8"/>
      <c r="TST116" s="8"/>
      <c r="TSU116" s="8"/>
      <c r="TSV116" s="8"/>
      <c r="TSW116" s="8"/>
      <c r="TSX116" s="8"/>
      <c r="TSY116" s="8"/>
      <c r="TSZ116" s="8"/>
      <c r="TTA116" s="8"/>
      <c r="TTB116" s="8"/>
      <c r="TTC116" s="8"/>
      <c r="TTD116" s="8"/>
      <c r="TTE116" s="8"/>
      <c r="TTF116" s="8"/>
      <c r="TTG116" s="8"/>
      <c r="TTH116" s="8"/>
      <c r="TTI116" s="8"/>
      <c r="TTJ116" s="8"/>
      <c r="TTK116" s="8"/>
      <c r="TTL116" s="8"/>
      <c r="TTM116" s="8"/>
      <c r="TTN116" s="8"/>
      <c r="TTO116" s="8"/>
      <c r="TTP116" s="8"/>
      <c r="TTQ116" s="8"/>
      <c r="TTR116" s="8"/>
      <c r="TTS116" s="8"/>
      <c r="TTT116" s="8"/>
      <c r="TTU116" s="8"/>
      <c r="TTV116" s="8"/>
      <c r="TTW116" s="8"/>
      <c r="TTX116" s="8"/>
      <c r="TTY116" s="8"/>
      <c r="TTZ116" s="8"/>
      <c r="TUA116" s="8"/>
      <c r="TUB116" s="8"/>
      <c r="TUC116" s="8"/>
      <c r="TUD116" s="8"/>
      <c r="TUE116" s="8"/>
      <c r="TUF116" s="8"/>
      <c r="TUG116" s="8"/>
      <c r="TUH116" s="8"/>
      <c r="TUI116" s="8"/>
      <c r="TUJ116" s="8"/>
      <c r="TUK116" s="8"/>
      <c r="TUL116" s="8"/>
      <c r="TUM116" s="8"/>
      <c r="TUN116" s="8"/>
      <c r="TUO116" s="8"/>
      <c r="TUP116" s="8"/>
      <c r="TUQ116" s="8"/>
      <c r="TUR116" s="8"/>
      <c r="TUS116" s="8"/>
      <c r="TUT116" s="8"/>
      <c r="TUU116" s="8"/>
      <c r="TUV116" s="8"/>
      <c r="TUW116" s="8"/>
      <c r="TUX116" s="8"/>
      <c r="TUY116" s="8"/>
      <c r="TUZ116" s="8"/>
      <c r="TVA116" s="8"/>
      <c r="TVB116" s="8"/>
      <c r="TVC116" s="8"/>
      <c r="TVD116" s="8"/>
      <c r="TVE116" s="8"/>
      <c r="TVF116" s="8"/>
      <c r="TVG116" s="8"/>
      <c r="TVH116" s="8"/>
      <c r="TVI116" s="8"/>
      <c r="TVJ116" s="8"/>
      <c r="TVK116" s="8"/>
      <c r="TVL116" s="8"/>
      <c r="TVM116" s="8"/>
      <c r="TVN116" s="8"/>
      <c r="TVO116" s="8"/>
      <c r="TVP116" s="8"/>
      <c r="TVQ116" s="8"/>
      <c r="TVR116" s="8"/>
      <c r="TVS116" s="8"/>
      <c r="TVT116" s="8"/>
      <c r="TVU116" s="8"/>
      <c r="TVV116" s="8"/>
      <c r="TVW116" s="8"/>
      <c r="TVX116" s="8"/>
      <c r="TVY116" s="8"/>
      <c r="TVZ116" s="8"/>
      <c r="TWA116" s="8"/>
      <c r="TWB116" s="8"/>
      <c r="TWC116" s="8"/>
      <c r="TWD116" s="8"/>
      <c r="TWE116" s="8"/>
      <c r="TWF116" s="8"/>
      <c r="TWG116" s="8"/>
      <c r="TWH116" s="8"/>
      <c r="TWI116" s="8"/>
      <c r="TWJ116" s="8"/>
      <c r="TWK116" s="8"/>
      <c r="TWL116" s="8"/>
      <c r="TWM116" s="8"/>
      <c r="TWN116" s="8"/>
      <c r="TWO116" s="8"/>
      <c r="TWP116" s="8"/>
      <c r="TWQ116" s="8"/>
      <c r="TWR116" s="8"/>
      <c r="TWS116" s="8"/>
      <c r="TWT116" s="8"/>
      <c r="TWU116" s="8"/>
      <c r="TWV116" s="8"/>
      <c r="TWW116" s="8"/>
      <c r="TWX116" s="8"/>
      <c r="TWY116" s="8"/>
      <c r="TWZ116" s="8"/>
      <c r="TXA116" s="8"/>
      <c r="TXB116" s="8"/>
      <c r="TXC116" s="8"/>
      <c r="TXD116" s="8"/>
      <c r="TXE116" s="8"/>
      <c r="TXF116" s="8"/>
      <c r="TXG116" s="8"/>
      <c r="TXH116" s="8"/>
      <c r="TXI116" s="8"/>
      <c r="TXJ116" s="8"/>
      <c r="TXK116" s="8"/>
      <c r="TXL116" s="8"/>
      <c r="TXM116" s="8"/>
      <c r="TXN116" s="8"/>
      <c r="TXO116" s="8"/>
      <c r="TXP116" s="8"/>
      <c r="TXQ116" s="8"/>
      <c r="TXR116" s="8"/>
      <c r="TXS116" s="8"/>
      <c r="TXT116" s="8"/>
      <c r="TXU116" s="8"/>
      <c r="TXV116" s="8"/>
      <c r="TXW116" s="8"/>
      <c r="TXX116" s="8"/>
      <c r="TXY116" s="8"/>
      <c r="TXZ116" s="8"/>
      <c r="TYA116" s="8"/>
      <c r="TYB116" s="8"/>
      <c r="TYC116" s="8"/>
      <c r="TYD116" s="8"/>
      <c r="TYE116" s="8"/>
      <c r="TYF116" s="8"/>
      <c r="TYG116" s="8"/>
      <c r="TYH116" s="8"/>
      <c r="TYI116" s="8"/>
      <c r="TYJ116" s="8"/>
      <c r="TYK116" s="8"/>
      <c r="TYL116" s="8"/>
      <c r="TYM116" s="8"/>
      <c r="TYN116" s="8"/>
      <c r="TYO116" s="8"/>
      <c r="TYP116" s="8"/>
      <c r="TYQ116" s="8"/>
      <c r="TYR116" s="8"/>
      <c r="TYS116" s="8"/>
      <c r="TYT116" s="8"/>
      <c r="TYU116" s="8"/>
      <c r="TYV116" s="8"/>
      <c r="TYW116" s="8"/>
      <c r="TYX116" s="8"/>
      <c r="TYY116" s="8"/>
      <c r="TYZ116" s="8"/>
      <c r="TZA116" s="8"/>
      <c r="TZB116" s="8"/>
      <c r="TZC116" s="8"/>
      <c r="TZD116" s="8"/>
      <c r="TZE116" s="8"/>
      <c r="TZF116" s="8"/>
      <c r="TZG116" s="8"/>
      <c r="TZH116" s="8"/>
      <c r="TZI116" s="8"/>
      <c r="TZJ116" s="8"/>
      <c r="TZK116" s="8"/>
      <c r="TZL116" s="8"/>
      <c r="TZM116" s="8"/>
      <c r="TZN116" s="8"/>
      <c r="TZO116" s="8"/>
      <c r="TZP116" s="8"/>
      <c r="TZQ116" s="8"/>
      <c r="TZR116" s="8"/>
      <c r="TZS116" s="8"/>
      <c r="TZT116" s="8"/>
      <c r="TZU116" s="8"/>
      <c r="TZV116" s="8"/>
      <c r="TZW116" s="8"/>
      <c r="TZX116" s="8"/>
      <c r="TZY116" s="8"/>
      <c r="TZZ116" s="8"/>
      <c r="UAA116" s="8"/>
      <c r="UAB116" s="8"/>
      <c r="UAC116" s="8"/>
      <c r="UAD116" s="8"/>
      <c r="UAE116" s="8"/>
      <c r="UAF116" s="8"/>
      <c r="UAG116" s="8"/>
      <c r="UAH116" s="8"/>
      <c r="UAI116" s="8"/>
      <c r="UAJ116" s="8"/>
      <c r="UAK116" s="8"/>
      <c r="UAL116" s="8"/>
      <c r="UAM116" s="8"/>
      <c r="UAN116" s="8"/>
      <c r="UAO116" s="8"/>
      <c r="UAP116" s="8"/>
      <c r="UAQ116" s="8"/>
      <c r="UAR116" s="8"/>
      <c r="UAS116" s="8"/>
      <c r="UAT116" s="8"/>
      <c r="UAU116" s="8"/>
      <c r="UAV116" s="8"/>
      <c r="UAW116" s="8"/>
      <c r="UAX116" s="8"/>
      <c r="UAY116" s="8"/>
      <c r="UAZ116" s="8"/>
      <c r="UBA116" s="8"/>
      <c r="UBB116" s="8"/>
      <c r="UBC116" s="8"/>
      <c r="UBD116" s="8"/>
      <c r="UBE116" s="8"/>
      <c r="UBF116" s="8"/>
      <c r="UBG116" s="8"/>
      <c r="UBH116" s="8"/>
      <c r="UBI116" s="8"/>
      <c r="UBJ116" s="8"/>
      <c r="UBK116" s="8"/>
      <c r="UBL116" s="8"/>
      <c r="UBM116" s="8"/>
      <c r="UBN116" s="8"/>
      <c r="UBO116" s="8"/>
      <c r="UBP116" s="8"/>
      <c r="UBQ116" s="8"/>
      <c r="UBR116" s="8"/>
      <c r="UBS116" s="8"/>
      <c r="UBT116" s="8"/>
      <c r="UBU116" s="8"/>
      <c r="UBV116" s="8"/>
      <c r="UBW116" s="8"/>
      <c r="UBX116" s="8"/>
      <c r="UBY116" s="8"/>
      <c r="UBZ116" s="8"/>
      <c r="UCA116" s="8"/>
      <c r="UCB116" s="8"/>
      <c r="UCC116" s="8"/>
      <c r="UCD116" s="8"/>
      <c r="UCE116" s="8"/>
      <c r="UCF116" s="8"/>
      <c r="UCG116" s="8"/>
      <c r="UCH116" s="8"/>
      <c r="UCI116" s="8"/>
      <c r="UCJ116" s="8"/>
      <c r="UCK116" s="8"/>
      <c r="UCL116" s="8"/>
      <c r="UCM116" s="8"/>
      <c r="UCN116" s="8"/>
      <c r="UCO116" s="8"/>
      <c r="UCP116" s="8"/>
      <c r="UCQ116" s="8"/>
      <c r="UCR116" s="8"/>
      <c r="UCS116" s="8"/>
      <c r="UCT116" s="8"/>
      <c r="UCU116" s="8"/>
      <c r="UCV116" s="8"/>
      <c r="UCW116" s="8"/>
      <c r="UCX116" s="8"/>
      <c r="UCY116" s="8"/>
      <c r="UCZ116" s="8"/>
      <c r="UDA116" s="8"/>
      <c r="UDB116" s="8"/>
      <c r="UDC116" s="8"/>
      <c r="UDD116" s="8"/>
      <c r="UDE116" s="8"/>
      <c r="UDF116" s="8"/>
      <c r="UDG116" s="8"/>
      <c r="UDH116" s="8"/>
      <c r="UDI116" s="8"/>
      <c r="UDJ116" s="8"/>
      <c r="UDK116" s="8"/>
      <c r="UDL116" s="8"/>
      <c r="UDM116" s="8"/>
      <c r="UDN116" s="8"/>
      <c r="UDO116" s="8"/>
      <c r="UDP116" s="8"/>
      <c r="UDQ116" s="8"/>
      <c r="UDR116" s="8"/>
      <c r="UDS116" s="8"/>
      <c r="UDT116" s="8"/>
      <c r="UDU116" s="8"/>
      <c r="UDV116" s="8"/>
      <c r="UDW116" s="8"/>
      <c r="UDX116" s="8"/>
      <c r="UDY116" s="8"/>
      <c r="UDZ116" s="8"/>
      <c r="UEA116" s="8"/>
      <c r="UEB116" s="8"/>
      <c r="UEC116" s="8"/>
      <c r="UED116" s="8"/>
      <c r="UEE116" s="8"/>
      <c r="UEF116" s="8"/>
      <c r="UEG116" s="8"/>
      <c r="UEH116" s="8"/>
      <c r="UEI116" s="8"/>
      <c r="UEJ116" s="8"/>
      <c r="UEK116" s="8"/>
      <c r="UEL116" s="8"/>
      <c r="UEM116" s="8"/>
      <c r="UEN116" s="8"/>
      <c r="UEO116" s="8"/>
      <c r="UEP116" s="8"/>
      <c r="UEQ116" s="8"/>
      <c r="UER116" s="8"/>
      <c r="UES116" s="8"/>
      <c r="UET116" s="8"/>
      <c r="UEU116" s="8"/>
      <c r="UEV116" s="8"/>
      <c r="UEW116" s="8"/>
      <c r="UEX116" s="8"/>
      <c r="UEY116" s="8"/>
      <c r="UEZ116" s="8"/>
      <c r="UFA116" s="8"/>
      <c r="UFB116" s="8"/>
      <c r="UFC116" s="8"/>
      <c r="UFD116" s="8"/>
      <c r="UFE116" s="8"/>
      <c r="UFF116" s="8"/>
      <c r="UFG116" s="8"/>
      <c r="UFH116" s="8"/>
      <c r="UFI116" s="8"/>
      <c r="UFJ116" s="8"/>
      <c r="UFK116" s="8"/>
      <c r="UFL116" s="8"/>
      <c r="UFM116" s="8"/>
      <c r="UFN116" s="8"/>
      <c r="UFO116" s="8"/>
      <c r="UFP116" s="8"/>
      <c r="UFQ116" s="8"/>
      <c r="UFR116" s="8"/>
      <c r="UFS116" s="8"/>
      <c r="UFT116" s="8"/>
      <c r="UFU116" s="8"/>
      <c r="UFV116" s="8"/>
      <c r="UFW116" s="8"/>
      <c r="UFX116" s="8"/>
      <c r="UFY116" s="8"/>
      <c r="UFZ116" s="8"/>
      <c r="UGA116" s="8"/>
      <c r="UGB116" s="8"/>
      <c r="UGC116" s="8"/>
      <c r="UGD116" s="8"/>
      <c r="UGE116" s="8"/>
      <c r="UGF116" s="8"/>
      <c r="UGG116" s="8"/>
      <c r="UGH116" s="8"/>
      <c r="UGI116" s="8"/>
      <c r="UGJ116" s="8"/>
      <c r="UGK116" s="8"/>
      <c r="UGL116" s="8"/>
      <c r="UGM116" s="8"/>
      <c r="UGN116" s="8"/>
      <c r="UGO116" s="8"/>
      <c r="UGP116" s="8"/>
      <c r="UGQ116" s="8"/>
      <c r="UGR116" s="8"/>
      <c r="UGS116" s="8"/>
      <c r="UGT116" s="8"/>
      <c r="UGU116" s="8"/>
      <c r="UGV116" s="8"/>
      <c r="UGW116" s="8"/>
      <c r="UGX116" s="8"/>
      <c r="UGY116" s="8"/>
      <c r="UGZ116" s="8"/>
      <c r="UHA116" s="8"/>
      <c r="UHB116" s="8"/>
      <c r="UHC116" s="8"/>
      <c r="UHD116" s="8"/>
      <c r="UHE116" s="8"/>
      <c r="UHF116" s="8"/>
      <c r="UHG116" s="8"/>
      <c r="UHH116" s="8"/>
      <c r="UHI116" s="8"/>
      <c r="UHJ116" s="8"/>
      <c r="UHK116" s="8"/>
      <c r="UHL116" s="8"/>
      <c r="UHM116" s="8"/>
      <c r="UHN116" s="8"/>
      <c r="UHO116" s="8"/>
      <c r="UHP116" s="8"/>
      <c r="UHQ116" s="8"/>
      <c r="UHR116" s="8"/>
      <c r="UHS116" s="8"/>
      <c r="UHT116" s="8"/>
      <c r="UHU116" s="8"/>
      <c r="UHV116" s="8"/>
      <c r="UHW116" s="8"/>
      <c r="UHX116" s="8"/>
      <c r="UHY116" s="8"/>
      <c r="UHZ116" s="8"/>
      <c r="UIA116" s="8"/>
      <c r="UIB116" s="8"/>
      <c r="UIC116" s="8"/>
      <c r="UID116" s="8"/>
      <c r="UIE116" s="8"/>
      <c r="UIF116" s="8"/>
      <c r="UIG116" s="8"/>
      <c r="UIH116" s="8"/>
      <c r="UII116" s="8"/>
      <c r="UIJ116" s="8"/>
      <c r="UIK116" s="8"/>
      <c r="UIL116" s="8"/>
      <c r="UIM116" s="8"/>
      <c r="UIN116" s="8"/>
      <c r="UIO116" s="8"/>
      <c r="UIP116" s="8"/>
      <c r="UIQ116" s="8"/>
      <c r="UIR116" s="8"/>
      <c r="UIS116" s="8"/>
      <c r="UIT116" s="8"/>
      <c r="UIU116" s="8"/>
      <c r="UIV116" s="8"/>
      <c r="UIW116" s="8"/>
      <c r="UIX116" s="8"/>
      <c r="UIY116" s="8"/>
      <c r="UIZ116" s="8"/>
      <c r="UJA116" s="8"/>
      <c r="UJB116" s="8"/>
      <c r="UJC116" s="8"/>
      <c r="UJD116" s="8"/>
      <c r="UJE116" s="8"/>
      <c r="UJF116" s="8"/>
      <c r="UJG116" s="8"/>
      <c r="UJH116" s="8"/>
      <c r="UJI116" s="8"/>
      <c r="UJJ116" s="8"/>
      <c r="UJK116" s="8"/>
      <c r="UJL116" s="8"/>
      <c r="UJM116" s="8"/>
      <c r="UJN116" s="8"/>
      <c r="UJO116" s="8"/>
      <c r="UJP116" s="8"/>
      <c r="UJQ116" s="8"/>
      <c r="UJR116" s="8"/>
      <c r="UJS116" s="8"/>
      <c r="UJT116" s="8"/>
      <c r="UJU116" s="8"/>
      <c r="UJV116" s="8"/>
      <c r="UJW116" s="8"/>
      <c r="UJX116" s="8"/>
      <c r="UJY116" s="8"/>
      <c r="UJZ116" s="8"/>
      <c r="UKA116" s="8"/>
      <c r="UKB116" s="8"/>
      <c r="UKC116" s="8"/>
      <c r="UKD116" s="8"/>
      <c r="UKE116" s="8"/>
      <c r="UKF116" s="8"/>
      <c r="UKG116" s="8"/>
      <c r="UKH116" s="8"/>
      <c r="UKI116" s="8"/>
      <c r="UKJ116" s="8"/>
      <c r="UKK116" s="8"/>
      <c r="UKL116" s="8"/>
      <c r="UKM116" s="8"/>
      <c r="UKN116" s="8"/>
      <c r="UKO116" s="8"/>
      <c r="UKP116" s="8"/>
      <c r="UKQ116" s="8"/>
      <c r="UKR116" s="8"/>
      <c r="UKS116" s="8"/>
      <c r="UKT116" s="8"/>
      <c r="UKU116" s="8"/>
      <c r="UKV116" s="8"/>
      <c r="UKW116" s="8"/>
      <c r="UKX116" s="8"/>
      <c r="UKY116" s="8"/>
      <c r="UKZ116" s="8"/>
      <c r="ULA116" s="8"/>
      <c r="ULB116" s="8"/>
      <c r="ULC116" s="8"/>
      <c r="ULD116" s="8"/>
      <c r="ULE116" s="8"/>
      <c r="ULF116" s="8"/>
      <c r="ULG116" s="8"/>
      <c r="ULH116" s="8"/>
      <c r="ULI116" s="8"/>
      <c r="ULJ116" s="8"/>
      <c r="ULK116" s="8"/>
      <c r="ULL116" s="8"/>
      <c r="ULM116" s="8"/>
      <c r="ULN116" s="8"/>
      <c r="ULO116" s="8"/>
      <c r="ULP116" s="8"/>
      <c r="ULQ116" s="8"/>
      <c r="ULR116" s="8"/>
      <c r="ULS116" s="8"/>
      <c r="ULT116" s="8"/>
      <c r="ULU116" s="8"/>
      <c r="ULV116" s="8"/>
      <c r="ULW116" s="8"/>
      <c r="ULX116" s="8"/>
      <c r="ULY116" s="8"/>
      <c r="ULZ116" s="8"/>
      <c r="UMA116" s="8"/>
      <c r="UMB116" s="8"/>
      <c r="UMC116" s="8"/>
      <c r="UMD116" s="8"/>
      <c r="UME116" s="8"/>
      <c r="UMF116" s="8"/>
      <c r="UMG116" s="8"/>
      <c r="UMH116" s="8"/>
      <c r="UMI116" s="8"/>
      <c r="UMJ116" s="8"/>
      <c r="UMK116" s="8"/>
      <c r="UML116" s="8"/>
      <c r="UMM116" s="8"/>
      <c r="UMN116" s="8"/>
      <c r="UMO116" s="8"/>
      <c r="UMP116" s="8"/>
      <c r="UMQ116" s="8"/>
      <c r="UMR116" s="8"/>
      <c r="UMS116" s="8"/>
      <c r="UMT116" s="8"/>
      <c r="UMU116" s="8"/>
      <c r="UMV116" s="8"/>
      <c r="UMW116" s="8"/>
      <c r="UMX116" s="8"/>
      <c r="UMY116" s="8"/>
      <c r="UMZ116" s="8"/>
      <c r="UNA116" s="8"/>
      <c r="UNB116" s="8"/>
      <c r="UNC116" s="8"/>
      <c r="UND116" s="8"/>
      <c r="UNE116" s="8"/>
      <c r="UNF116" s="8"/>
      <c r="UNG116" s="8"/>
      <c r="UNH116" s="8"/>
      <c r="UNI116" s="8"/>
      <c r="UNJ116" s="8"/>
      <c r="UNK116" s="8"/>
      <c r="UNL116" s="8"/>
      <c r="UNM116" s="8"/>
      <c r="UNN116" s="8"/>
      <c r="UNO116" s="8"/>
      <c r="UNP116" s="8"/>
      <c r="UNQ116" s="8"/>
      <c r="UNR116" s="8"/>
      <c r="UNS116" s="8"/>
      <c r="UNT116" s="8"/>
      <c r="UNU116" s="8"/>
      <c r="UNV116" s="8"/>
      <c r="UNW116" s="8"/>
      <c r="UNX116" s="8"/>
      <c r="UNY116" s="8"/>
      <c r="UNZ116" s="8"/>
      <c r="UOA116" s="8"/>
      <c r="UOB116" s="8"/>
      <c r="UOC116" s="8"/>
      <c r="UOD116" s="8"/>
      <c r="UOE116" s="8"/>
      <c r="UOF116" s="8"/>
      <c r="UOG116" s="8"/>
      <c r="UOH116" s="8"/>
      <c r="UOI116" s="8"/>
      <c r="UOJ116" s="8"/>
      <c r="UOK116" s="8"/>
      <c r="UOL116" s="8"/>
      <c r="UOM116" s="8"/>
      <c r="UON116" s="8"/>
      <c r="UOO116" s="8"/>
      <c r="UOP116" s="8"/>
      <c r="UOQ116" s="8"/>
      <c r="UOR116" s="8"/>
      <c r="UOS116" s="8"/>
      <c r="UOT116" s="8"/>
      <c r="UOU116" s="8"/>
      <c r="UOV116" s="8"/>
      <c r="UOW116" s="8"/>
      <c r="UOX116" s="8"/>
      <c r="UOY116" s="8"/>
      <c r="UOZ116" s="8"/>
      <c r="UPA116" s="8"/>
      <c r="UPB116" s="8"/>
      <c r="UPC116" s="8"/>
      <c r="UPD116" s="8"/>
      <c r="UPE116" s="8"/>
      <c r="UPF116" s="8"/>
      <c r="UPG116" s="8"/>
      <c r="UPH116" s="8"/>
      <c r="UPI116" s="8"/>
      <c r="UPJ116" s="8"/>
      <c r="UPK116" s="8"/>
      <c r="UPL116" s="8"/>
      <c r="UPM116" s="8"/>
      <c r="UPN116" s="8"/>
      <c r="UPO116" s="8"/>
      <c r="UPP116" s="8"/>
      <c r="UPQ116" s="8"/>
      <c r="UPR116" s="8"/>
      <c r="UPS116" s="8"/>
      <c r="UPT116" s="8"/>
      <c r="UPU116" s="8"/>
      <c r="UPV116" s="8"/>
      <c r="UPW116" s="8"/>
      <c r="UPX116" s="8"/>
      <c r="UPY116" s="8"/>
      <c r="UPZ116" s="8"/>
      <c r="UQA116" s="8"/>
      <c r="UQB116" s="8"/>
      <c r="UQC116" s="8"/>
      <c r="UQD116" s="8"/>
      <c r="UQE116" s="8"/>
      <c r="UQF116" s="8"/>
      <c r="UQG116" s="8"/>
      <c r="UQH116" s="8"/>
      <c r="UQI116" s="8"/>
      <c r="UQJ116" s="8"/>
      <c r="UQK116" s="8"/>
      <c r="UQL116" s="8"/>
      <c r="UQM116" s="8"/>
      <c r="UQN116" s="8"/>
      <c r="UQO116" s="8"/>
      <c r="UQP116" s="8"/>
      <c r="UQQ116" s="8"/>
      <c r="UQR116" s="8"/>
      <c r="UQS116" s="8"/>
      <c r="UQT116" s="8"/>
      <c r="UQU116" s="8"/>
      <c r="UQV116" s="8"/>
      <c r="UQW116" s="8"/>
      <c r="UQX116" s="8"/>
      <c r="UQY116" s="8"/>
      <c r="UQZ116" s="8"/>
      <c r="URA116" s="8"/>
      <c r="URB116" s="8"/>
      <c r="URC116" s="8"/>
      <c r="URD116" s="8"/>
      <c r="URE116" s="8"/>
      <c r="URF116" s="8"/>
      <c r="URG116" s="8"/>
      <c r="URH116" s="8"/>
      <c r="URI116" s="8"/>
      <c r="URJ116" s="8"/>
      <c r="URK116" s="8"/>
      <c r="URL116" s="8"/>
      <c r="URM116" s="8"/>
      <c r="URN116" s="8"/>
      <c r="URO116" s="8"/>
      <c r="URP116" s="8"/>
      <c r="URQ116" s="8"/>
      <c r="URR116" s="8"/>
      <c r="URS116" s="8"/>
      <c r="URT116" s="8"/>
      <c r="URU116" s="8"/>
      <c r="URV116" s="8"/>
      <c r="URW116" s="8"/>
      <c r="URX116" s="8"/>
      <c r="URY116" s="8"/>
      <c r="URZ116" s="8"/>
      <c r="USA116" s="8"/>
      <c r="USB116" s="8"/>
      <c r="USC116" s="8"/>
      <c r="USD116" s="8"/>
      <c r="USE116" s="8"/>
      <c r="USF116" s="8"/>
      <c r="USG116" s="8"/>
      <c r="USH116" s="8"/>
      <c r="USI116" s="8"/>
      <c r="USJ116" s="8"/>
      <c r="USK116" s="8"/>
      <c r="USL116" s="8"/>
      <c r="USM116" s="8"/>
      <c r="USN116" s="8"/>
      <c r="USO116" s="8"/>
      <c r="USP116" s="8"/>
      <c r="USQ116" s="8"/>
      <c r="USR116" s="8"/>
      <c r="USS116" s="8"/>
      <c r="UST116" s="8"/>
      <c r="USU116" s="8"/>
      <c r="USV116" s="8"/>
      <c r="USW116" s="8"/>
      <c r="USX116" s="8"/>
      <c r="USY116" s="8"/>
      <c r="USZ116" s="8"/>
      <c r="UTA116" s="8"/>
      <c r="UTB116" s="8"/>
      <c r="UTC116" s="8"/>
      <c r="UTD116" s="8"/>
      <c r="UTE116" s="8"/>
      <c r="UTF116" s="8"/>
      <c r="UTG116" s="8"/>
      <c r="UTH116" s="8"/>
      <c r="UTI116" s="8"/>
      <c r="UTJ116" s="8"/>
      <c r="UTK116" s="8"/>
      <c r="UTL116" s="8"/>
      <c r="UTM116" s="8"/>
      <c r="UTN116" s="8"/>
      <c r="UTO116" s="8"/>
      <c r="UTP116" s="8"/>
      <c r="UTQ116" s="8"/>
      <c r="UTR116" s="8"/>
      <c r="UTS116" s="8"/>
      <c r="UTT116" s="8"/>
      <c r="UTU116" s="8"/>
      <c r="UTV116" s="8"/>
      <c r="UTW116" s="8"/>
      <c r="UTX116" s="8"/>
      <c r="UTY116" s="8"/>
      <c r="UTZ116" s="8"/>
      <c r="UUA116" s="8"/>
      <c r="UUB116" s="8"/>
      <c r="UUC116" s="8"/>
      <c r="UUD116" s="8"/>
      <c r="UUE116" s="8"/>
      <c r="UUF116" s="8"/>
      <c r="UUG116" s="8"/>
      <c r="UUH116" s="8"/>
      <c r="UUI116" s="8"/>
      <c r="UUJ116" s="8"/>
      <c r="UUK116" s="8"/>
      <c r="UUL116" s="8"/>
      <c r="UUM116" s="8"/>
      <c r="UUN116" s="8"/>
      <c r="UUO116" s="8"/>
      <c r="UUP116" s="8"/>
      <c r="UUQ116" s="8"/>
      <c r="UUR116" s="8"/>
      <c r="UUS116" s="8"/>
      <c r="UUT116" s="8"/>
      <c r="UUU116" s="8"/>
      <c r="UUV116" s="8"/>
      <c r="UUW116" s="8"/>
      <c r="UUX116" s="8"/>
      <c r="UUY116" s="8"/>
      <c r="UUZ116" s="8"/>
      <c r="UVA116" s="8"/>
      <c r="UVB116" s="8"/>
      <c r="UVC116" s="8"/>
      <c r="UVD116" s="8"/>
      <c r="UVE116" s="8"/>
      <c r="UVF116" s="8"/>
      <c r="UVG116" s="8"/>
      <c r="UVH116" s="8"/>
      <c r="UVI116" s="8"/>
      <c r="UVJ116" s="8"/>
      <c r="UVK116" s="8"/>
      <c r="UVL116" s="8"/>
      <c r="UVM116" s="8"/>
      <c r="UVN116" s="8"/>
      <c r="UVO116" s="8"/>
      <c r="UVP116" s="8"/>
      <c r="UVQ116" s="8"/>
      <c r="UVR116" s="8"/>
      <c r="UVS116" s="8"/>
      <c r="UVT116" s="8"/>
      <c r="UVU116" s="8"/>
      <c r="UVV116" s="8"/>
      <c r="UVW116" s="8"/>
      <c r="UVX116" s="8"/>
      <c r="UVY116" s="8"/>
      <c r="UVZ116" s="8"/>
      <c r="UWA116" s="8"/>
      <c r="UWB116" s="8"/>
      <c r="UWC116" s="8"/>
      <c r="UWD116" s="8"/>
      <c r="UWE116" s="8"/>
      <c r="UWF116" s="8"/>
      <c r="UWG116" s="8"/>
      <c r="UWH116" s="8"/>
      <c r="UWI116" s="8"/>
      <c r="UWJ116" s="8"/>
      <c r="UWK116" s="8"/>
      <c r="UWL116" s="8"/>
      <c r="UWM116" s="8"/>
      <c r="UWN116" s="8"/>
      <c r="UWO116" s="8"/>
      <c r="UWP116" s="8"/>
      <c r="UWQ116" s="8"/>
      <c r="UWR116" s="8"/>
      <c r="UWS116" s="8"/>
      <c r="UWT116" s="8"/>
      <c r="UWU116" s="8"/>
      <c r="UWV116" s="8"/>
      <c r="UWW116" s="8"/>
      <c r="UWX116" s="8"/>
      <c r="UWY116" s="8"/>
      <c r="UWZ116" s="8"/>
      <c r="UXA116" s="8"/>
      <c r="UXB116" s="8"/>
      <c r="UXC116" s="8"/>
      <c r="UXD116" s="8"/>
      <c r="UXE116" s="8"/>
      <c r="UXF116" s="8"/>
      <c r="UXG116" s="8"/>
      <c r="UXH116" s="8"/>
      <c r="UXI116" s="8"/>
      <c r="UXJ116" s="8"/>
      <c r="UXK116" s="8"/>
      <c r="UXL116" s="8"/>
      <c r="UXM116" s="8"/>
      <c r="UXN116" s="8"/>
      <c r="UXO116" s="8"/>
      <c r="UXP116" s="8"/>
      <c r="UXQ116" s="8"/>
      <c r="UXR116" s="8"/>
      <c r="UXS116" s="8"/>
      <c r="UXT116" s="8"/>
      <c r="UXU116" s="8"/>
      <c r="UXV116" s="8"/>
      <c r="UXW116" s="8"/>
      <c r="UXX116" s="8"/>
      <c r="UXY116" s="8"/>
      <c r="UXZ116" s="8"/>
      <c r="UYA116" s="8"/>
      <c r="UYB116" s="8"/>
      <c r="UYC116" s="8"/>
      <c r="UYD116" s="8"/>
      <c r="UYE116" s="8"/>
      <c r="UYF116" s="8"/>
      <c r="UYG116" s="8"/>
      <c r="UYH116" s="8"/>
      <c r="UYI116" s="8"/>
      <c r="UYJ116" s="8"/>
      <c r="UYK116" s="8"/>
      <c r="UYL116" s="8"/>
      <c r="UYM116" s="8"/>
      <c r="UYN116" s="8"/>
      <c r="UYO116" s="8"/>
      <c r="UYP116" s="8"/>
      <c r="UYQ116" s="8"/>
      <c r="UYR116" s="8"/>
      <c r="UYS116" s="8"/>
      <c r="UYT116" s="8"/>
      <c r="UYU116" s="8"/>
      <c r="UYV116" s="8"/>
      <c r="UYW116" s="8"/>
      <c r="UYX116" s="8"/>
      <c r="UYY116" s="8"/>
      <c r="UYZ116" s="8"/>
      <c r="UZA116" s="8"/>
      <c r="UZB116" s="8"/>
      <c r="UZC116" s="8"/>
      <c r="UZD116" s="8"/>
      <c r="UZE116" s="8"/>
      <c r="UZF116" s="8"/>
      <c r="UZG116" s="8"/>
      <c r="UZH116" s="8"/>
      <c r="UZI116" s="8"/>
      <c r="UZJ116" s="8"/>
      <c r="UZK116" s="8"/>
      <c r="UZL116" s="8"/>
      <c r="UZM116" s="8"/>
      <c r="UZN116" s="8"/>
      <c r="UZO116" s="8"/>
      <c r="UZP116" s="8"/>
      <c r="UZQ116" s="8"/>
      <c r="UZR116" s="8"/>
      <c r="UZS116" s="8"/>
      <c r="UZT116" s="8"/>
      <c r="UZU116" s="8"/>
      <c r="UZV116" s="8"/>
      <c r="UZW116" s="8"/>
      <c r="UZX116" s="8"/>
      <c r="UZY116" s="8"/>
      <c r="UZZ116" s="8"/>
      <c r="VAA116" s="8"/>
      <c r="VAB116" s="8"/>
      <c r="VAC116" s="8"/>
      <c r="VAD116" s="8"/>
      <c r="VAE116" s="8"/>
      <c r="VAF116" s="8"/>
      <c r="VAG116" s="8"/>
      <c r="VAH116" s="8"/>
      <c r="VAI116" s="8"/>
      <c r="VAJ116" s="8"/>
      <c r="VAK116" s="8"/>
      <c r="VAL116" s="8"/>
      <c r="VAM116" s="8"/>
      <c r="VAN116" s="8"/>
      <c r="VAO116" s="8"/>
      <c r="VAP116" s="8"/>
      <c r="VAQ116" s="8"/>
      <c r="VAR116" s="8"/>
      <c r="VAS116" s="8"/>
      <c r="VAT116" s="8"/>
      <c r="VAU116" s="8"/>
      <c r="VAV116" s="8"/>
      <c r="VAW116" s="8"/>
      <c r="VAX116" s="8"/>
      <c r="VAY116" s="8"/>
      <c r="VAZ116" s="8"/>
      <c r="VBA116" s="8"/>
      <c r="VBB116" s="8"/>
      <c r="VBC116" s="8"/>
      <c r="VBD116" s="8"/>
      <c r="VBE116" s="8"/>
      <c r="VBF116" s="8"/>
      <c r="VBG116" s="8"/>
      <c r="VBH116" s="8"/>
      <c r="VBI116" s="8"/>
      <c r="VBJ116" s="8"/>
      <c r="VBK116" s="8"/>
      <c r="VBL116" s="8"/>
      <c r="VBM116" s="8"/>
      <c r="VBN116" s="8"/>
      <c r="VBO116" s="8"/>
      <c r="VBP116" s="8"/>
      <c r="VBQ116" s="8"/>
      <c r="VBR116" s="8"/>
      <c r="VBS116" s="8"/>
      <c r="VBT116" s="8"/>
      <c r="VBU116" s="8"/>
      <c r="VBV116" s="8"/>
      <c r="VBW116" s="8"/>
      <c r="VBX116" s="8"/>
      <c r="VBY116" s="8"/>
      <c r="VBZ116" s="8"/>
      <c r="VCA116" s="8"/>
      <c r="VCB116" s="8"/>
      <c r="VCC116" s="8"/>
      <c r="VCD116" s="8"/>
      <c r="VCE116" s="8"/>
      <c r="VCF116" s="8"/>
      <c r="VCG116" s="8"/>
      <c r="VCH116" s="8"/>
      <c r="VCI116" s="8"/>
      <c r="VCJ116" s="8"/>
      <c r="VCK116" s="8"/>
      <c r="VCL116" s="8"/>
      <c r="VCM116" s="8"/>
      <c r="VCN116" s="8"/>
      <c r="VCO116" s="8"/>
      <c r="VCP116" s="8"/>
      <c r="VCQ116" s="8"/>
      <c r="VCR116" s="8"/>
      <c r="VCS116" s="8"/>
      <c r="VCT116" s="8"/>
      <c r="VCU116" s="8"/>
      <c r="VCV116" s="8"/>
      <c r="VCW116" s="8"/>
      <c r="VCX116" s="8"/>
      <c r="VCY116" s="8"/>
      <c r="VCZ116" s="8"/>
      <c r="VDA116" s="8"/>
      <c r="VDB116" s="8"/>
      <c r="VDC116" s="8"/>
      <c r="VDD116" s="8"/>
      <c r="VDE116" s="8"/>
      <c r="VDF116" s="8"/>
      <c r="VDG116" s="8"/>
      <c r="VDH116" s="8"/>
      <c r="VDI116" s="8"/>
      <c r="VDJ116" s="8"/>
      <c r="VDK116" s="8"/>
      <c r="VDL116" s="8"/>
      <c r="VDM116" s="8"/>
      <c r="VDN116" s="8"/>
      <c r="VDO116" s="8"/>
      <c r="VDP116" s="8"/>
      <c r="VDQ116" s="8"/>
      <c r="VDR116" s="8"/>
      <c r="VDS116" s="8"/>
      <c r="VDT116" s="8"/>
      <c r="VDU116" s="8"/>
      <c r="VDV116" s="8"/>
      <c r="VDW116" s="8"/>
      <c r="VDX116" s="8"/>
      <c r="VDY116" s="8"/>
      <c r="VDZ116" s="8"/>
      <c r="VEA116" s="8"/>
      <c r="VEB116" s="8"/>
      <c r="VEC116" s="8"/>
      <c r="VED116" s="8"/>
      <c r="VEE116" s="8"/>
      <c r="VEF116" s="8"/>
      <c r="VEG116" s="8"/>
      <c r="VEH116" s="8"/>
      <c r="VEI116" s="8"/>
      <c r="VEJ116" s="8"/>
      <c r="VEK116" s="8"/>
      <c r="VEL116" s="8"/>
      <c r="VEM116" s="8"/>
      <c r="VEN116" s="8"/>
      <c r="VEO116" s="8"/>
      <c r="VEP116" s="8"/>
      <c r="VEQ116" s="8"/>
      <c r="VER116" s="8"/>
      <c r="VES116" s="8"/>
      <c r="VET116" s="8"/>
      <c r="VEU116" s="8"/>
      <c r="VEV116" s="8"/>
      <c r="VEW116" s="8"/>
      <c r="VEX116" s="8"/>
      <c r="VEY116" s="8"/>
      <c r="VEZ116" s="8"/>
      <c r="VFA116" s="8"/>
      <c r="VFB116" s="8"/>
      <c r="VFC116" s="8"/>
      <c r="VFD116" s="8"/>
      <c r="VFE116" s="8"/>
      <c r="VFF116" s="8"/>
      <c r="VFG116" s="8"/>
      <c r="VFH116" s="8"/>
      <c r="VFI116" s="8"/>
      <c r="VFJ116" s="8"/>
      <c r="VFK116" s="8"/>
      <c r="VFL116" s="8"/>
      <c r="VFM116" s="8"/>
      <c r="VFN116" s="8"/>
      <c r="VFO116" s="8"/>
      <c r="VFP116" s="8"/>
      <c r="VFQ116" s="8"/>
      <c r="VFR116" s="8"/>
      <c r="VFS116" s="8"/>
      <c r="VFT116" s="8"/>
      <c r="VFU116" s="8"/>
      <c r="VFV116" s="8"/>
      <c r="VFW116" s="8"/>
      <c r="VFX116" s="8"/>
      <c r="VFY116" s="8"/>
      <c r="VFZ116" s="8"/>
      <c r="VGA116" s="8"/>
      <c r="VGB116" s="8"/>
      <c r="VGC116" s="8"/>
      <c r="VGD116" s="8"/>
      <c r="VGE116" s="8"/>
      <c r="VGF116" s="8"/>
      <c r="VGG116" s="8"/>
      <c r="VGH116" s="8"/>
      <c r="VGI116" s="8"/>
      <c r="VGJ116" s="8"/>
      <c r="VGK116" s="8"/>
      <c r="VGL116" s="8"/>
      <c r="VGM116" s="8"/>
      <c r="VGN116" s="8"/>
      <c r="VGO116" s="8"/>
      <c r="VGP116" s="8"/>
      <c r="VGQ116" s="8"/>
      <c r="VGR116" s="8"/>
      <c r="VGS116" s="8"/>
      <c r="VGT116" s="8"/>
      <c r="VGU116" s="8"/>
      <c r="VGV116" s="8"/>
      <c r="VGW116" s="8"/>
      <c r="VGX116" s="8"/>
      <c r="VGY116" s="8"/>
      <c r="VGZ116" s="8"/>
      <c r="VHA116" s="8"/>
      <c r="VHB116" s="8"/>
      <c r="VHC116" s="8"/>
      <c r="VHD116" s="8"/>
      <c r="VHE116" s="8"/>
      <c r="VHF116" s="8"/>
      <c r="VHG116" s="8"/>
      <c r="VHH116" s="8"/>
      <c r="VHI116" s="8"/>
      <c r="VHJ116" s="8"/>
      <c r="VHK116" s="8"/>
      <c r="VHL116" s="8"/>
      <c r="VHM116" s="8"/>
      <c r="VHN116" s="8"/>
      <c r="VHO116" s="8"/>
      <c r="VHP116" s="8"/>
      <c r="VHQ116" s="8"/>
      <c r="VHR116" s="8"/>
      <c r="VHS116" s="8"/>
      <c r="VHT116" s="8"/>
      <c r="VHU116" s="8"/>
      <c r="VHV116" s="8"/>
      <c r="VHW116" s="8"/>
      <c r="VHX116" s="8"/>
      <c r="VHY116" s="8"/>
      <c r="VHZ116" s="8"/>
      <c r="VIA116" s="8"/>
      <c r="VIB116" s="8"/>
      <c r="VIC116" s="8"/>
      <c r="VID116" s="8"/>
      <c r="VIE116" s="8"/>
      <c r="VIF116" s="8"/>
      <c r="VIG116" s="8"/>
      <c r="VIH116" s="8"/>
      <c r="VII116" s="8"/>
      <c r="VIJ116" s="8"/>
      <c r="VIK116" s="8"/>
      <c r="VIL116" s="8"/>
      <c r="VIM116" s="8"/>
      <c r="VIN116" s="8"/>
      <c r="VIO116" s="8"/>
      <c r="VIP116" s="8"/>
      <c r="VIQ116" s="8"/>
      <c r="VIR116" s="8"/>
      <c r="VIS116" s="8"/>
      <c r="VIT116" s="8"/>
      <c r="VIU116" s="8"/>
      <c r="VIV116" s="8"/>
      <c r="VIW116" s="8"/>
      <c r="VIX116" s="8"/>
      <c r="VIY116" s="8"/>
      <c r="VIZ116" s="8"/>
      <c r="VJA116" s="8"/>
      <c r="VJB116" s="8"/>
      <c r="VJC116" s="8"/>
      <c r="VJD116" s="8"/>
      <c r="VJE116" s="8"/>
      <c r="VJF116" s="8"/>
      <c r="VJG116" s="8"/>
      <c r="VJH116" s="8"/>
      <c r="VJI116" s="8"/>
      <c r="VJJ116" s="8"/>
      <c r="VJK116" s="8"/>
      <c r="VJL116" s="8"/>
      <c r="VJM116" s="8"/>
      <c r="VJN116" s="8"/>
      <c r="VJO116" s="8"/>
      <c r="VJP116" s="8"/>
      <c r="VJQ116" s="8"/>
      <c r="VJR116" s="8"/>
      <c r="VJS116" s="8"/>
      <c r="VJT116" s="8"/>
      <c r="VJU116" s="8"/>
      <c r="VJV116" s="8"/>
      <c r="VJW116" s="8"/>
      <c r="VJX116" s="8"/>
      <c r="VJY116" s="8"/>
      <c r="VJZ116" s="8"/>
      <c r="VKA116" s="8"/>
      <c r="VKB116" s="8"/>
      <c r="VKC116" s="8"/>
      <c r="VKD116" s="8"/>
      <c r="VKE116" s="8"/>
      <c r="VKF116" s="8"/>
      <c r="VKG116" s="8"/>
      <c r="VKH116" s="8"/>
      <c r="VKI116" s="8"/>
      <c r="VKJ116" s="8"/>
      <c r="VKK116" s="8"/>
      <c r="VKL116" s="8"/>
      <c r="VKM116" s="8"/>
      <c r="VKN116" s="8"/>
      <c r="VKO116" s="8"/>
      <c r="VKP116" s="8"/>
      <c r="VKQ116" s="8"/>
      <c r="VKR116" s="8"/>
      <c r="VKS116" s="8"/>
      <c r="VKT116" s="8"/>
      <c r="VKU116" s="8"/>
      <c r="VKV116" s="8"/>
      <c r="VKW116" s="8"/>
      <c r="VKX116" s="8"/>
      <c r="VKY116" s="8"/>
      <c r="VKZ116" s="8"/>
      <c r="VLA116" s="8"/>
      <c r="VLB116" s="8"/>
      <c r="VLC116" s="8"/>
      <c r="VLD116" s="8"/>
      <c r="VLE116" s="8"/>
      <c r="VLF116" s="8"/>
      <c r="VLG116" s="8"/>
      <c r="VLH116" s="8"/>
      <c r="VLI116" s="8"/>
      <c r="VLJ116" s="8"/>
      <c r="VLK116" s="8"/>
      <c r="VLL116" s="8"/>
      <c r="VLM116" s="8"/>
      <c r="VLN116" s="8"/>
      <c r="VLO116" s="8"/>
      <c r="VLP116" s="8"/>
      <c r="VLQ116" s="8"/>
      <c r="VLR116" s="8"/>
      <c r="VLS116" s="8"/>
      <c r="VLT116" s="8"/>
      <c r="VLU116" s="8"/>
      <c r="VLV116" s="8"/>
      <c r="VLW116" s="8"/>
      <c r="VLX116" s="8"/>
      <c r="VLY116" s="8"/>
      <c r="VLZ116" s="8"/>
      <c r="VMA116" s="8"/>
      <c r="VMB116" s="8"/>
      <c r="VMC116" s="8"/>
      <c r="VMD116" s="8"/>
      <c r="VME116" s="8"/>
      <c r="VMF116" s="8"/>
      <c r="VMG116" s="8"/>
      <c r="VMH116" s="8"/>
      <c r="VMI116" s="8"/>
      <c r="VMJ116" s="8"/>
      <c r="VMK116" s="8"/>
      <c r="VML116" s="8"/>
      <c r="VMM116" s="8"/>
      <c r="VMN116" s="8"/>
      <c r="VMO116" s="8"/>
      <c r="VMP116" s="8"/>
      <c r="VMQ116" s="8"/>
      <c r="VMR116" s="8"/>
      <c r="VMS116" s="8"/>
      <c r="VMT116" s="8"/>
      <c r="VMU116" s="8"/>
      <c r="VMV116" s="8"/>
      <c r="VMW116" s="8"/>
      <c r="VMX116" s="8"/>
      <c r="VMY116" s="8"/>
      <c r="VMZ116" s="8"/>
      <c r="VNA116" s="8"/>
      <c r="VNB116" s="8"/>
      <c r="VNC116" s="8"/>
      <c r="VND116" s="8"/>
      <c r="VNE116" s="8"/>
      <c r="VNF116" s="8"/>
      <c r="VNG116" s="8"/>
      <c r="VNH116" s="8"/>
      <c r="VNI116" s="8"/>
      <c r="VNJ116" s="8"/>
      <c r="VNK116" s="8"/>
      <c r="VNL116" s="8"/>
      <c r="VNM116" s="8"/>
      <c r="VNN116" s="8"/>
      <c r="VNO116" s="8"/>
      <c r="VNP116" s="8"/>
      <c r="VNQ116" s="8"/>
      <c r="VNR116" s="8"/>
      <c r="VNS116" s="8"/>
      <c r="VNT116" s="8"/>
      <c r="VNU116" s="8"/>
      <c r="VNV116" s="8"/>
      <c r="VNW116" s="8"/>
      <c r="VNX116" s="8"/>
      <c r="VNY116" s="8"/>
      <c r="VNZ116" s="8"/>
      <c r="VOA116" s="8"/>
      <c r="VOB116" s="8"/>
      <c r="VOC116" s="8"/>
      <c r="VOD116" s="8"/>
      <c r="VOE116" s="8"/>
      <c r="VOF116" s="8"/>
      <c r="VOG116" s="8"/>
      <c r="VOH116" s="8"/>
      <c r="VOI116" s="8"/>
      <c r="VOJ116" s="8"/>
      <c r="VOK116" s="8"/>
      <c r="VOL116" s="8"/>
      <c r="VOM116" s="8"/>
      <c r="VON116" s="8"/>
      <c r="VOO116" s="8"/>
      <c r="VOP116" s="8"/>
      <c r="VOQ116" s="8"/>
      <c r="VOR116" s="8"/>
      <c r="VOS116" s="8"/>
      <c r="VOT116" s="8"/>
      <c r="VOU116" s="8"/>
      <c r="VOV116" s="8"/>
      <c r="VOW116" s="8"/>
      <c r="VOX116" s="8"/>
      <c r="VOY116" s="8"/>
      <c r="VOZ116" s="8"/>
      <c r="VPA116" s="8"/>
      <c r="VPB116" s="8"/>
      <c r="VPC116" s="8"/>
      <c r="VPD116" s="8"/>
      <c r="VPE116" s="8"/>
      <c r="VPF116" s="8"/>
      <c r="VPG116" s="8"/>
      <c r="VPH116" s="8"/>
      <c r="VPI116" s="8"/>
      <c r="VPJ116" s="8"/>
      <c r="VPK116" s="8"/>
      <c r="VPL116" s="8"/>
      <c r="VPM116" s="8"/>
      <c r="VPN116" s="8"/>
      <c r="VPO116" s="8"/>
      <c r="VPP116" s="8"/>
      <c r="VPQ116" s="8"/>
      <c r="VPR116" s="8"/>
      <c r="VPS116" s="8"/>
      <c r="VPT116" s="8"/>
      <c r="VPU116" s="8"/>
      <c r="VPV116" s="8"/>
      <c r="VPW116" s="8"/>
      <c r="VPX116" s="8"/>
      <c r="VPY116" s="8"/>
      <c r="VPZ116" s="8"/>
      <c r="VQA116" s="8"/>
      <c r="VQB116" s="8"/>
      <c r="VQC116" s="8"/>
      <c r="VQD116" s="8"/>
      <c r="VQE116" s="8"/>
      <c r="VQF116" s="8"/>
      <c r="VQG116" s="8"/>
      <c r="VQH116" s="8"/>
      <c r="VQI116" s="8"/>
      <c r="VQJ116" s="8"/>
      <c r="VQK116" s="8"/>
      <c r="VQL116" s="8"/>
      <c r="VQM116" s="8"/>
      <c r="VQN116" s="8"/>
      <c r="VQO116" s="8"/>
      <c r="VQP116" s="8"/>
      <c r="VQQ116" s="8"/>
      <c r="VQR116" s="8"/>
      <c r="VQS116" s="8"/>
      <c r="VQT116" s="8"/>
      <c r="VQU116" s="8"/>
      <c r="VQV116" s="8"/>
      <c r="VQW116" s="8"/>
      <c r="VQX116" s="8"/>
      <c r="VQY116" s="8"/>
      <c r="VQZ116" s="8"/>
      <c r="VRA116" s="8"/>
      <c r="VRB116" s="8"/>
      <c r="VRC116" s="8"/>
      <c r="VRD116" s="8"/>
      <c r="VRE116" s="8"/>
      <c r="VRF116" s="8"/>
      <c r="VRG116" s="8"/>
      <c r="VRH116" s="8"/>
      <c r="VRI116" s="8"/>
      <c r="VRJ116" s="8"/>
      <c r="VRK116" s="8"/>
      <c r="VRL116" s="8"/>
      <c r="VRM116" s="8"/>
      <c r="VRN116" s="8"/>
      <c r="VRO116" s="8"/>
      <c r="VRP116" s="8"/>
      <c r="VRQ116" s="8"/>
      <c r="VRR116" s="8"/>
      <c r="VRS116" s="8"/>
      <c r="VRT116" s="8"/>
      <c r="VRU116" s="8"/>
      <c r="VRV116" s="8"/>
      <c r="VRW116" s="8"/>
      <c r="VRX116" s="8"/>
      <c r="VRY116" s="8"/>
      <c r="VRZ116" s="8"/>
      <c r="VSA116" s="8"/>
      <c r="VSB116" s="8"/>
      <c r="VSC116" s="8"/>
      <c r="VSD116" s="8"/>
      <c r="VSE116" s="8"/>
      <c r="VSF116" s="8"/>
      <c r="VSG116" s="8"/>
      <c r="VSH116" s="8"/>
      <c r="VSI116" s="8"/>
      <c r="VSJ116" s="8"/>
      <c r="VSK116" s="8"/>
      <c r="VSL116" s="8"/>
      <c r="VSM116" s="8"/>
      <c r="VSN116" s="8"/>
      <c r="VSO116" s="8"/>
      <c r="VSP116" s="8"/>
      <c r="VSQ116" s="8"/>
      <c r="VSR116" s="8"/>
      <c r="VSS116" s="8"/>
      <c r="VST116" s="8"/>
      <c r="VSU116" s="8"/>
      <c r="VSV116" s="8"/>
      <c r="VSW116" s="8"/>
      <c r="VSX116" s="8"/>
      <c r="VSY116" s="8"/>
      <c r="VSZ116" s="8"/>
      <c r="VTA116" s="8"/>
      <c r="VTB116" s="8"/>
      <c r="VTC116" s="8"/>
      <c r="VTD116" s="8"/>
      <c r="VTE116" s="8"/>
      <c r="VTF116" s="8"/>
      <c r="VTG116" s="8"/>
      <c r="VTH116" s="8"/>
      <c r="VTI116" s="8"/>
      <c r="VTJ116" s="8"/>
      <c r="VTK116" s="8"/>
      <c r="VTL116" s="8"/>
      <c r="VTM116" s="8"/>
      <c r="VTN116" s="8"/>
      <c r="VTO116" s="8"/>
      <c r="VTP116" s="8"/>
      <c r="VTQ116" s="8"/>
      <c r="VTR116" s="8"/>
      <c r="VTS116" s="8"/>
      <c r="VTT116" s="8"/>
      <c r="VTU116" s="8"/>
      <c r="VTV116" s="8"/>
      <c r="VTW116" s="8"/>
      <c r="VTX116" s="8"/>
      <c r="VTY116" s="8"/>
      <c r="VTZ116" s="8"/>
      <c r="VUA116" s="8"/>
      <c r="VUB116" s="8"/>
      <c r="VUC116" s="8"/>
      <c r="VUD116" s="8"/>
      <c r="VUE116" s="8"/>
      <c r="VUF116" s="8"/>
      <c r="VUG116" s="8"/>
      <c r="VUH116" s="8"/>
      <c r="VUI116" s="8"/>
      <c r="VUJ116" s="8"/>
      <c r="VUK116" s="8"/>
      <c r="VUL116" s="8"/>
      <c r="VUM116" s="8"/>
      <c r="VUN116" s="8"/>
      <c r="VUO116" s="8"/>
      <c r="VUP116" s="8"/>
      <c r="VUQ116" s="8"/>
      <c r="VUR116" s="8"/>
      <c r="VUS116" s="8"/>
      <c r="VUT116" s="8"/>
      <c r="VUU116" s="8"/>
      <c r="VUV116" s="8"/>
      <c r="VUW116" s="8"/>
      <c r="VUX116" s="8"/>
      <c r="VUY116" s="8"/>
      <c r="VUZ116" s="8"/>
      <c r="VVA116" s="8"/>
      <c r="VVB116" s="8"/>
      <c r="VVC116" s="8"/>
      <c r="VVD116" s="8"/>
      <c r="VVE116" s="8"/>
      <c r="VVF116" s="8"/>
      <c r="VVG116" s="8"/>
      <c r="VVH116" s="8"/>
      <c r="VVI116" s="8"/>
      <c r="VVJ116" s="8"/>
      <c r="VVK116" s="8"/>
      <c r="VVL116" s="8"/>
      <c r="VVM116" s="8"/>
      <c r="VVN116" s="8"/>
      <c r="VVO116" s="8"/>
      <c r="VVP116" s="8"/>
      <c r="VVQ116" s="8"/>
      <c r="VVR116" s="8"/>
      <c r="VVS116" s="8"/>
      <c r="VVT116" s="8"/>
      <c r="VVU116" s="8"/>
      <c r="VVV116" s="8"/>
      <c r="VVW116" s="8"/>
      <c r="VVX116" s="8"/>
      <c r="VVY116" s="8"/>
      <c r="VVZ116" s="8"/>
      <c r="VWA116" s="8"/>
      <c r="VWB116" s="8"/>
      <c r="VWC116" s="8"/>
      <c r="VWD116" s="8"/>
      <c r="VWE116" s="8"/>
      <c r="VWF116" s="8"/>
      <c r="VWG116" s="8"/>
      <c r="VWH116" s="8"/>
      <c r="VWI116" s="8"/>
      <c r="VWJ116" s="8"/>
      <c r="VWK116" s="8"/>
      <c r="VWL116" s="8"/>
      <c r="VWM116" s="8"/>
      <c r="VWN116" s="8"/>
      <c r="VWO116" s="8"/>
      <c r="VWP116" s="8"/>
      <c r="VWQ116" s="8"/>
      <c r="VWR116" s="8"/>
      <c r="VWS116" s="8"/>
      <c r="VWT116" s="8"/>
      <c r="VWU116" s="8"/>
      <c r="VWV116" s="8"/>
      <c r="VWW116" s="8"/>
      <c r="VWX116" s="8"/>
      <c r="VWY116" s="8"/>
      <c r="VWZ116" s="8"/>
      <c r="VXA116" s="8"/>
      <c r="VXB116" s="8"/>
      <c r="VXC116" s="8"/>
      <c r="VXD116" s="8"/>
      <c r="VXE116" s="8"/>
      <c r="VXF116" s="8"/>
      <c r="VXG116" s="8"/>
      <c r="VXH116" s="8"/>
      <c r="VXI116" s="8"/>
      <c r="VXJ116" s="8"/>
      <c r="VXK116" s="8"/>
      <c r="VXL116" s="8"/>
      <c r="VXM116" s="8"/>
      <c r="VXN116" s="8"/>
      <c r="VXO116" s="8"/>
      <c r="VXP116" s="8"/>
      <c r="VXQ116" s="8"/>
      <c r="VXR116" s="8"/>
      <c r="VXS116" s="8"/>
      <c r="VXT116" s="8"/>
      <c r="VXU116" s="8"/>
      <c r="VXV116" s="8"/>
      <c r="VXW116" s="8"/>
      <c r="VXX116" s="8"/>
      <c r="VXY116" s="8"/>
      <c r="VXZ116" s="8"/>
      <c r="VYA116" s="8"/>
      <c r="VYB116" s="8"/>
      <c r="VYC116" s="8"/>
      <c r="VYD116" s="8"/>
      <c r="VYE116" s="8"/>
      <c r="VYF116" s="8"/>
      <c r="VYG116" s="8"/>
      <c r="VYH116" s="8"/>
      <c r="VYI116" s="8"/>
      <c r="VYJ116" s="8"/>
      <c r="VYK116" s="8"/>
      <c r="VYL116" s="8"/>
      <c r="VYM116" s="8"/>
      <c r="VYN116" s="8"/>
      <c r="VYO116" s="8"/>
      <c r="VYP116" s="8"/>
      <c r="VYQ116" s="8"/>
      <c r="VYR116" s="8"/>
      <c r="VYS116" s="8"/>
      <c r="VYT116" s="8"/>
      <c r="VYU116" s="8"/>
      <c r="VYV116" s="8"/>
      <c r="VYW116" s="8"/>
      <c r="VYX116" s="8"/>
      <c r="VYY116" s="8"/>
      <c r="VYZ116" s="8"/>
      <c r="VZA116" s="8"/>
      <c r="VZB116" s="8"/>
      <c r="VZC116" s="8"/>
      <c r="VZD116" s="8"/>
      <c r="VZE116" s="8"/>
      <c r="VZF116" s="8"/>
      <c r="VZG116" s="8"/>
      <c r="VZH116" s="8"/>
      <c r="VZI116" s="8"/>
      <c r="VZJ116" s="8"/>
      <c r="VZK116" s="8"/>
      <c r="VZL116" s="8"/>
      <c r="VZM116" s="8"/>
      <c r="VZN116" s="8"/>
      <c r="VZO116" s="8"/>
      <c r="VZP116" s="8"/>
      <c r="VZQ116" s="8"/>
      <c r="VZR116" s="8"/>
      <c r="VZS116" s="8"/>
      <c r="VZT116" s="8"/>
      <c r="VZU116" s="8"/>
      <c r="VZV116" s="8"/>
      <c r="VZW116" s="8"/>
      <c r="VZX116" s="8"/>
      <c r="VZY116" s="8"/>
      <c r="VZZ116" s="8"/>
      <c r="WAA116" s="8"/>
      <c r="WAB116" s="8"/>
      <c r="WAC116" s="8"/>
      <c r="WAD116" s="8"/>
      <c r="WAE116" s="8"/>
      <c r="WAF116" s="8"/>
      <c r="WAG116" s="8"/>
      <c r="WAH116" s="8"/>
      <c r="WAI116" s="8"/>
      <c r="WAJ116" s="8"/>
      <c r="WAK116" s="8"/>
      <c r="WAL116" s="8"/>
      <c r="WAM116" s="8"/>
      <c r="WAN116" s="8"/>
      <c r="WAO116" s="8"/>
      <c r="WAP116" s="8"/>
      <c r="WAQ116" s="8"/>
      <c r="WAR116" s="8"/>
      <c r="WAS116" s="8"/>
      <c r="WAT116" s="8"/>
      <c r="WAU116" s="8"/>
      <c r="WAV116" s="8"/>
      <c r="WAW116" s="8"/>
      <c r="WAX116" s="8"/>
      <c r="WAY116" s="8"/>
      <c r="WAZ116" s="8"/>
      <c r="WBA116" s="8"/>
      <c r="WBB116" s="8"/>
      <c r="WBC116" s="8"/>
      <c r="WBD116" s="8"/>
      <c r="WBE116" s="8"/>
      <c r="WBF116" s="8"/>
      <c r="WBG116" s="8"/>
      <c r="WBH116" s="8"/>
      <c r="WBI116" s="8"/>
      <c r="WBJ116" s="8"/>
      <c r="WBK116" s="8"/>
      <c r="WBL116" s="8"/>
      <c r="WBM116" s="8"/>
      <c r="WBN116" s="8"/>
      <c r="WBO116" s="8"/>
      <c r="WBP116" s="8"/>
      <c r="WBQ116" s="8"/>
      <c r="WBR116" s="8"/>
      <c r="WBS116" s="8"/>
      <c r="WBT116" s="8"/>
      <c r="WBU116" s="8"/>
      <c r="WBV116" s="8"/>
      <c r="WBW116" s="8"/>
      <c r="WBX116" s="8"/>
      <c r="WBY116" s="8"/>
      <c r="WBZ116" s="8"/>
      <c r="WCA116" s="8"/>
      <c r="WCB116" s="8"/>
      <c r="WCC116" s="8"/>
      <c r="WCD116" s="8"/>
      <c r="WCE116" s="8"/>
      <c r="WCF116" s="8"/>
      <c r="WCG116" s="8"/>
      <c r="WCH116" s="8"/>
      <c r="WCI116" s="8"/>
      <c r="WCJ116" s="8"/>
      <c r="WCK116" s="8"/>
      <c r="WCL116" s="8"/>
      <c r="WCM116" s="8"/>
      <c r="WCN116" s="8"/>
      <c r="WCO116" s="8"/>
      <c r="WCP116" s="8"/>
      <c r="WCQ116" s="8"/>
      <c r="WCR116" s="8"/>
      <c r="WCS116" s="8"/>
      <c r="WCT116" s="8"/>
      <c r="WCU116" s="8"/>
      <c r="WCV116" s="8"/>
      <c r="WCW116" s="8"/>
      <c r="WCX116" s="8"/>
      <c r="WCY116" s="8"/>
      <c r="WCZ116" s="8"/>
      <c r="WDA116" s="8"/>
      <c r="WDB116" s="8"/>
      <c r="WDC116" s="8"/>
      <c r="WDD116" s="8"/>
      <c r="WDE116" s="8"/>
      <c r="WDF116" s="8"/>
      <c r="WDG116" s="8"/>
      <c r="WDH116" s="8"/>
      <c r="WDI116" s="8"/>
      <c r="WDJ116" s="8"/>
      <c r="WDK116" s="8"/>
      <c r="WDL116" s="8"/>
      <c r="WDM116" s="8"/>
      <c r="WDN116" s="8"/>
      <c r="WDO116" s="8"/>
      <c r="WDP116" s="8"/>
      <c r="WDQ116" s="8"/>
      <c r="WDR116" s="8"/>
      <c r="WDS116" s="8"/>
      <c r="WDT116" s="8"/>
      <c r="WDU116" s="8"/>
      <c r="WDV116" s="8"/>
      <c r="WDW116" s="8"/>
      <c r="WDX116" s="8"/>
      <c r="WDY116" s="8"/>
      <c r="WDZ116" s="8"/>
      <c r="WEA116" s="8"/>
      <c r="WEB116" s="8"/>
      <c r="WEC116" s="8"/>
      <c r="WED116" s="8"/>
      <c r="WEE116" s="8"/>
      <c r="WEF116" s="8"/>
      <c r="WEG116" s="8"/>
      <c r="WEH116" s="8"/>
      <c r="WEI116" s="8"/>
      <c r="WEJ116" s="8"/>
      <c r="WEK116" s="8"/>
      <c r="WEL116" s="8"/>
      <c r="WEM116" s="8"/>
      <c r="WEN116" s="8"/>
      <c r="WEO116" s="8"/>
      <c r="WEP116" s="8"/>
      <c r="WEQ116" s="8"/>
      <c r="WER116" s="8"/>
      <c r="WES116" s="8"/>
      <c r="WET116" s="8"/>
      <c r="WEU116" s="8"/>
      <c r="WEV116" s="8"/>
      <c r="WEW116" s="8"/>
      <c r="WEX116" s="8"/>
      <c r="WEY116" s="8"/>
      <c r="WEZ116" s="8"/>
      <c r="WFA116" s="8"/>
      <c r="WFB116" s="8"/>
      <c r="WFC116" s="8"/>
      <c r="WFD116" s="8"/>
      <c r="WFE116" s="8"/>
      <c r="WFF116" s="8"/>
      <c r="WFG116" s="8"/>
      <c r="WFH116" s="8"/>
      <c r="WFI116" s="8"/>
      <c r="WFJ116" s="8"/>
      <c r="WFK116" s="8"/>
      <c r="WFL116" s="8"/>
      <c r="WFM116" s="8"/>
      <c r="WFN116" s="8"/>
      <c r="WFO116" s="8"/>
      <c r="WFP116" s="8"/>
      <c r="WFQ116" s="8"/>
      <c r="WFR116" s="8"/>
      <c r="WFS116" s="8"/>
      <c r="WFT116" s="8"/>
      <c r="WFU116" s="8"/>
      <c r="WFV116" s="8"/>
      <c r="WFW116" s="8"/>
      <c r="WFX116" s="8"/>
      <c r="WFY116" s="8"/>
      <c r="WFZ116" s="8"/>
      <c r="WGA116" s="8"/>
      <c r="WGB116" s="8"/>
      <c r="WGC116" s="8"/>
      <c r="WGD116" s="8"/>
      <c r="WGE116" s="8"/>
      <c r="WGF116" s="8"/>
      <c r="WGG116" s="8"/>
      <c r="WGH116" s="8"/>
      <c r="WGI116" s="8"/>
      <c r="WGJ116" s="8"/>
      <c r="WGK116" s="8"/>
      <c r="WGL116" s="8"/>
      <c r="WGM116" s="8"/>
      <c r="WGN116" s="8"/>
      <c r="WGO116" s="8"/>
      <c r="WGP116" s="8"/>
      <c r="WGQ116" s="8"/>
      <c r="WGR116" s="8"/>
      <c r="WGS116" s="8"/>
      <c r="WGT116" s="8"/>
      <c r="WGU116" s="8"/>
      <c r="WGV116" s="8"/>
      <c r="WGW116" s="8"/>
      <c r="WGX116" s="8"/>
      <c r="WGY116" s="8"/>
      <c r="WGZ116" s="8"/>
      <c r="WHA116" s="8"/>
      <c r="WHB116" s="8"/>
      <c r="WHC116" s="8"/>
      <c r="WHD116" s="8"/>
      <c r="WHE116" s="8"/>
      <c r="WHF116" s="8"/>
      <c r="WHG116" s="8"/>
      <c r="WHH116" s="8"/>
      <c r="WHI116" s="8"/>
      <c r="WHJ116" s="8"/>
      <c r="WHK116" s="8"/>
      <c r="WHL116" s="8"/>
      <c r="WHM116" s="8"/>
      <c r="WHN116" s="8"/>
      <c r="WHO116" s="8"/>
      <c r="WHP116" s="8"/>
      <c r="WHQ116" s="8"/>
      <c r="WHR116" s="8"/>
      <c r="WHS116" s="8"/>
      <c r="WHT116" s="8"/>
      <c r="WHU116" s="8"/>
      <c r="WHV116" s="8"/>
      <c r="WHW116" s="8"/>
      <c r="WHX116" s="8"/>
      <c r="WHY116" s="8"/>
      <c r="WHZ116" s="8"/>
      <c r="WIA116" s="8"/>
      <c r="WIB116" s="8"/>
      <c r="WIC116" s="8"/>
      <c r="WID116" s="8"/>
      <c r="WIE116" s="8"/>
      <c r="WIF116" s="8"/>
      <c r="WIG116" s="8"/>
      <c r="WIH116" s="8"/>
      <c r="WII116" s="8"/>
      <c r="WIJ116" s="8"/>
      <c r="WIK116" s="8"/>
      <c r="WIL116" s="8"/>
      <c r="WIM116" s="8"/>
      <c r="WIN116" s="8"/>
      <c r="WIO116" s="8"/>
      <c r="WIP116" s="8"/>
      <c r="WIQ116" s="8"/>
      <c r="WIR116" s="8"/>
      <c r="WIS116" s="8"/>
      <c r="WIT116" s="8"/>
      <c r="WIU116" s="8"/>
      <c r="WIV116" s="8"/>
      <c r="WIW116" s="8"/>
      <c r="WIX116" s="8"/>
      <c r="WIY116" s="8"/>
      <c r="WIZ116" s="8"/>
      <c r="WJA116" s="8"/>
      <c r="WJB116" s="8"/>
      <c r="WJC116" s="8"/>
      <c r="WJD116" s="8"/>
      <c r="WJE116" s="8"/>
      <c r="WJF116" s="8"/>
      <c r="WJG116" s="8"/>
      <c r="WJH116" s="8"/>
      <c r="WJI116" s="8"/>
      <c r="WJJ116" s="8"/>
      <c r="WJK116" s="8"/>
      <c r="WJL116" s="8"/>
      <c r="WJM116" s="8"/>
      <c r="WJN116" s="8"/>
      <c r="WJO116" s="8"/>
      <c r="WJP116" s="8"/>
      <c r="WJQ116" s="8"/>
      <c r="WJR116" s="8"/>
      <c r="WJS116" s="8"/>
      <c r="WJT116" s="8"/>
      <c r="WJU116" s="8"/>
      <c r="WJV116" s="8"/>
      <c r="WJW116" s="8"/>
      <c r="WJX116" s="8"/>
      <c r="WJY116" s="8"/>
      <c r="WJZ116" s="8"/>
      <c r="WKA116" s="8"/>
      <c r="WKB116" s="8"/>
      <c r="WKC116" s="8"/>
      <c r="WKD116" s="8"/>
      <c r="WKE116" s="8"/>
      <c r="WKF116" s="8"/>
      <c r="WKG116" s="8"/>
      <c r="WKH116" s="8"/>
      <c r="WKI116" s="8"/>
      <c r="WKJ116" s="8"/>
      <c r="WKK116" s="8"/>
      <c r="WKL116" s="8"/>
      <c r="WKM116" s="8"/>
      <c r="WKN116" s="8"/>
      <c r="WKO116" s="8"/>
      <c r="WKP116" s="8"/>
      <c r="WKQ116" s="8"/>
      <c r="WKR116" s="8"/>
      <c r="WKS116" s="8"/>
      <c r="WKT116" s="8"/>
      <c r="WKU116" s="8"/>
      <c r="WKV116" s="8"/>
      <c r="WKW116" s="8"/>
      <c r="WKX116" s="8"/>
      <c r="WKY116" s="8"/>
      <c r="WKZ116" s="8"/>
      <c r="WLA116" s="8"/>
      <c r="WLB116" s="8"/>
      <c r="WLC116" s="8"/>
      <c r="WLD116" s="8"/>
      <c r="WLE116" s="8"/>
      <c r="WLF116" s="8"/>
      <c r="WLG116" s="8"/>
      <c r="WLH116" s="8"/>
      <c r="WLI116" s="8"/>
      <c r="WLJ116" s="8"/>
      <c r="WLK116" s="8"/>
      <c r="WLL116" s="8"/>
      <c r="WLM116" s="8"/>
      <c r="WLN116" s="8"/>
      <c r="WLO116" s="8"/>
      <c r="WLP116" s="8"/>
      <c r="WLQ116" s="8"/>
      <c r="WLR116" s="8"/>
      <c r="WLS116" s="8"/>
      <c r="WLT116" s="8"/>
      <c r="WLU116" s="8"/>
      <c r="WLV116" s="8"/>
      <c r="WLW116" s="8"/>
      <c r="WLX116" s="8"/>
      <c r="WLY116" s="8"/>
      <c r="WLZ116" s="8"/>
      <c r="WMA116" s="8"/>
      <c r="WMB116" s="8"/>
      <c r="WMC116" s="8"/>
      <c r="WMD116" s="8"/>
      <c r="WME116" s="8"/>
      <c r="WMF116" s="8"/>
      <c r="WMG116" s="8"/>
      <c r="WMH116" s="8"/>
      <c r="WMI116" s="8"/>
      <c r="WMJ116" s="8"/>
      <c r="WMK116" s="8"/>
      <c r="WML116" s="8"/>
      <c r="WMM116" s="8"/>
      <c r="WMN116" s="8"/>
      <c r="WMO116" s="8"/>
      <c r="WMP116" s="8"/>
      <c r="WMQ116" s="8"/>
      <c r="WMR116" s="8"/>
      <c r="WMS116" s="8"/>
      <c r="WMT116" s="8"/>
      <c r="WMU116" s="8"/>
      <c r="WMV116" s="8"/>
      <c r="WMW116" s="8"/>
      <c r="WMX116" s="8"/>
      <c r="WMY116" s="8"/>
      <c r="WMZ116" s="8"/>
      <c r="WNA116" s="8"/>
      <c r="WNB116" s="8"/>
      <c r="WNC116" s="8"/>
      <c r="WND116" s="8"/>
      <c r="WNE116" s="8"/>
      <c r="WNF116" s="8"/>
      <c r="WNG116" s="8"/>
      <c r="WNH116" s="8"/>
      <c r="WNI116" s="8"/>
      <c r="WNJ116" s="8"/>
      <c r="WNK116" s="8"/>
      <c r="WNL116" s="8"/>
      <c r="WNM116" s="8"/>
      <c r="WNN116" s="8"/>
      <c r="WNO116" s="8"/>
      <c r="WNP116" s="8"/>
      <c r="WNQ116" s="8"/>
      <c r="WNR116" s="8"/>
      <c r="WNS116" s="8"/>
      <c r="WNT116" s="8"/>
      <c r="WNU116" s="8"/>
      <c r="WNV116" s="8"/>
      <c r="WNW116" s="8"/>
      <c r="WNX116" s="8"/>
      <c r="WNY116" s="8"/>
      <c r="WNZ116" s="8"/>
      <c r="WOA116" s="8"/>
      <c r="WOB116" s="8"/>
      <c r="WOC116" s="8"/>
      <c r="WOD116" s="8"/>
      <c r="WOE116" s="8"/>
      <c r="WOF116" s="8"/>
      <c r="WOG116" s="8"/>
      <c r="WOH116" s="8"/>
      <c r="WOI116" s="8"/>
      <c r="WOJ116" s="8"/>
      <c r="WOK116" s="8"/>
      <c r="WOL116" s="8"/>
      <c r="WOM116" s="8"/>
      <c r="WON116" s="8"/>
      <c r="WOO116" s="8"/>
      <c r="WOP116" s="8"/>
      <c r="WOQ116" s="8"/>
      <c r="WOR116" s="8"/>
      <c r="WOS116" s="8"/>
      <c r="WOT116" s="8"/>
      <c r="WOU116" s="8"/>
      <c r="WOV116" s="8"/>
      <c r="WOW116" s="8"/>
      <c r="WOX116" s="8"/>
      <c r="WOY116" s="8"/>
      <c r="WOZ116" s="8"/>
      <c r="WPA116" s="8"/>
      <c r="WPB116" s="8"/>
      <c r="WPC116" s="8"/>
      <c r="WPD116" s="8"/>
      <c r="WPE116" s="8"/>
      <c r="WPF116" s="8"/>
      <c r="WPG116" s="8"/>
      <c r="WPH116" s="8"/>
      <c r="WPI116" s="8"/>
      <c r="WPJ116" s="8"/>
      <c r="WPK116" s="8"/>
      <c r="WPL116" s="8"/>
      <c r="WPM116" s="8"/>
      <c r="WPN116" s="8"/>
      <c r="WPO116" s="8"/>
      <c r="WPP116" s="8"/>
      <c r="WPQ116" s="8"/>
      <c r="WPR116" s="8"/>
      <c r="WPS116" s="8"/>
      <c r="WPT116" s="8"/>
      <c r="WPU116" s="8"/>
      <c r="WPV116" s="8"/>
      <c r="WPW116" s="8"/>
      <c r="WPX116" s="8"/>
      <c r="WPY116" s="8"/>
      <c r="WPZ116" s="8"/>
      <c r="WQA116" s="8"/>
      <c r="WQB116" s="8"/>
      <c r="WQC116" s="8"/>
      <c r="WQD116" s="8"/>
      <c r="WQE116" s="8"/>
      <c r="WQF116" s="8"/>
      <c r="WQG116" s="8"/>
      <c r="WQH116" s="8"/>
      <c r="WQI116" s="8"/>
      <c r="WQJ116" s="8"/>
      <c r="WQK116" s="8"/>
      <c r="WQL116" s="8"/>
      <c r="WQM116" s="8"/>
      <c r="WQN116" s="8"/>
      <c r="WQO116" s="8"/>
      <c r="WQP116" s="8"/>
      <c r="WQQ116" s="8"/>
      <c r="WQR116" s="8"/>
      <c r="WQS116" s="8"/>
      <c r="WQT116" s="8"/>
      <c r="WQU116" s="8"/>
      <c r="WQV116" s="8"/>
      <c r="WQW116" s="8"/>
      <c r="WQX116" s="8"/>
      <c r="WQY116" s="8"/>
      <c r="WQZ116" s="8"/>
      <c r="WRA116" s="8"/>
      <c r="WRB116" s="8"/>
      <c r="WRC116" s="8"/>
      <c r="WRD116" s="8"/>
      <c r="WRE116" s="8"/>
      <c r="WRF116" s="8"/>
      <c r="WRG116" s="8"/>
      <c r="WRH116" s="8"/>
      <c r="WRI116" s="8"/>
      <c r="WRJ116" s="8"/>
      <c r="WRK116" s="8"/>
      <c r="WRL116" s="8"/>
      <c r="WRM116" s="8"/>
      <c r="WRN116" s="8"/>
      <c r="WRO116" s="8"/>
      <c r="WRP116" s="8"/>
      <c r="WRQ116" s="8"/>
      <c r="WRR116" s="8"/>
      <c r="WRS116" s="8"/>
      <c r="WRT116" s="8"/>
      <c r="WRU116" s="8"/>
      <c r="WRV116" s="8"/>
      <c r="WRW116" s="8"/>
      <c r="WRX116" s="8"/>
      <c r="WRY116" s="8"/>
      <c r="WRZ116" s="8"/>
      <c r="WSA116" s="8"/>
      <c r="WSB116" s="8"/>
      <c r="WSC116" s="8"/>
      <c r="WSD116" s="8"/>
      <c r="WSE116" s="8"/>
      <c r="WSF116" s="8"/>
      <c r="WSG116" s="8"/>
      <c r="WSH116" s="8"/>
      <c r="WSI116" s="8"/>
      <c r="WSJ116" s="8"/>
      <c r="WSK116" s="8"/>
      <c r="WSL116" s="8"/>
      <c r="WSM116" s="8"/>
      <c r="WSN116" s="8"/>
      <c r="WSO116" s="8"/>
      <c r="WSP116" s="8"/>
      <c r="WSQ116" s="8"/>
      <c r="WSR116" s="8"/>
      <c r="WSS116" s="8"/>
      <c r="WST116" s="8"/>
      <c r="WSU116" s="8"/>
      <c r="WSV116" s="8"/>
      <c r="WSW116" s="8"/>
      <c r="WSX116" s="8"/>
      <c r="WSY116" s="8"/>
      <c r="WSZ116" s="8"/>
      <c r="WTA116" s="8"/>
      <c r="WTB116" s="8"/>
      <c r="WTC116" s="8"/>
      <c r="WTD116" s="8"/>
      <c r="WTE116" s="8"/>
      <c r="WTF116" s="8"/>
      <c r="WTG116" s="8"/>
      <c r="WTH116" s="8"/>
      <c r="WTI116" s="8"/>
      <c r="WTJ116" s="8"/>
      <c r="WTK116" s="8"/>
      <c r="WTL116" s="8"/>
      <c r="WTM116" s="8"/>
      <c r="WTN116" s="8"/>
      <c r="WTO116" s="8"/>
      <c r="WTP116" s="8"/>
      <c r="WTQ116" s="8"/>
      <c r="WTR116" s="8"/>
      <c r="WTS116" s="8"/>
      <c r="WTT116" s="8"/>
      <c r="WTU116" s="8"/>
      <c r="WTV116" s="8"/>
      <c r="WTW116" s="8"/>
      <c r="WTX116" s="8"/>
      <c r="WTY116" s="8"/>
      <c r="WTZ116" s="8"/>
      <c r="WUA116" s="8"/>
      <c r="WUB116" s="8"/>
      <c r="WUC116" s="8"/>
      <c r="WUD116" s="8"/>
      <c r="WUE116" s="8"/>
      <c r="WUF116" s="8"/>
      <c r="WUG116" s="8"/>
      <c r="WUH116" s="8"/>
      <c r="WUI116" s="8"/>
      <c r="WUJ116" s="8"/>
      <c r="WUK116" s="8"/>
      <c r="WUL116" s="8"/>
      <c r="WUM116" s="8"/>
      <c r="WUN116" s="8"/>
      <c r="WUO116" s="8"/>
      <c r="WUP116" s="8"/>
      <c r="WUQ116" s="8"/>
      <c r="WUR116" s="8"/>
      <c r="WUS116" s="8"/>
      <c r="WUT116" s="8"/>
      <c r="WUU116" s="8"/>
      <c r="WUV116" s="8"/>
      <c r="WUW116" s="8"/>
      <c r="WUX116" s="8"/>
      <c r="WUY116" s="8"/>
      <c r="WUZ116" s="8"/>
      <c r="WVA116" s="8"/>
      <c r="WVB116" s="8"/>
      <c r="WVC116" s="8"/>
      <c r="WVD116" s="8"/>
      <c r="WVE116" s="8"/>
      <c r="WVF116" s="8"/>
      <c r="WVG116" s="8"/>
      <c r="WVH116" s="8"/>
      <c r="WVI116" s="8"/>
      <c r="WVJ116" s="8"/>
      <c r="WVK116" s="8"/>
      <c r="WVL116" s="8"/>
      <c r="WVM116" s="8"/>
      <c r="WVN116" s="8"/>
      <c r="WVO116" s="8"/>
      <c r="WVP116" s="8"/>
      <c r="WVQ116" s="8"/>
      <c r="WVR116" s="8"/>
      <c r="WVS116" s="8"/>
      <c r="WVT116" s="8"/>
      <c r="WVU116" s="8"/>
      <c r="WVV116" s="8"/>
      <c r="WVW116" s="8"/>
      <c r="WVX116" s="8"/>
      <c r="WVY116" s="8"/>
      <c r="WVZ116" s="8"/>
      <c r="WWA116" s="8"/>
      <c r="WWB116" s="8"/>
      <c r="WWC116" s="8"/>
      <c r="WWD116" s="8"/>
      <c r="WWE116" s="8"/>
      <c r="WWF116" s="8"/>
      <c r="WWG116" s="8"/>
      <c r="WWH116" s="8"/>
      <c r="WWI116" s="8"/>
      <c r="WWJ116" s="8"/>
      <c r="WWK116" s="8"/>
      <c r="WWL116" s="8"/>
      <c r="WWM116" s="8"/>
      <c r="WWN116" s="8"/>
      <c r="WWO116" s="8"/>
      <c r="WWP116" s="8"/>
      <c r="WWQ116" s="8"/>
      <c r="WWR116" s="8"/>
      <c r="WWS116" s="8"/>
      <c r="WWT116" s="8"/>
      <c r="WWU116" s="8"/>
      <c r="WWV116" s="8"/>
      <c r="WWW116" s="8"/>
      <c r="WWX116" s="8"/>
      <c r="WWY116" s="8"/>
      <c r="WWZ116" s="8"/>
      <c r="WXA116" s="8"/>
      <c r="WXB116" s="8"/>
      <c r="WXC116" s="8"/>
      <c r="WXD116" s="8"/>
      <c r="WXE116" s="8"/>
      <c r="WXF116" s="8"/>
      <c r="WXG116" s="8"/>
      <c r="WXH116" s="8"/>
      <c r="WXI116" s="8"/>
      <c r="WXJ116" s="8"/>
      <c r="WXK116" s="8"/>
      <c r="WXL116" s="8"/>
      <c r="WXM116" s="8"/>
      <c r="WXN116" s="8"/>
      <c r="WXO116" s="8"/>
      <c r="WXP116" s="8"/>
      <c r="WXQ116" s="8"/>
      <c r="WXR116" s="8"/>
      <c r="WXS116" s="8"/>
      <c r="WXT116" s="8"/>
      <c r="WXU116" s="8"/>
      <c r="WXV116" s="8"/>
      <c r="WXW116" s="8"/>
      <c r="WXX116" s="8"/>
      <c r="WXY116" s="8"/>
      <c r="WXZ116" s="8"/>
      <c r="WYA116" s="8"/>
      <c r="WYB116" s="8"/>
      <c r="WYC116" s="8"/>
      <c r="WYD116" s="8"/>
      <c r="WYE116" s="8"/>
      <c r="WYF116" s="8"/>
      <c r="WYG116" s="8"/>
      <c r="WYH116" s="8"/>
      <c r="WYI116" s="8"/>
      <c r="WYJ116" s="8"/>
      <c r="WYK116" s="8"/>
      <c r="WYL116" s="8"/>
      <c r="WYM116" s="8"/>
      <c r="WYN116" s="8"/>
      <c r="WYO116" s="8"/>
      <c r="WYP116" s="8"/>
      <c r="WYQ116" s="8"/>
      <c r="WYR116" s="8"/>
      <c r="WYS116" s="8"/>
      <c r="WYT116" s="8"/>
      <c r="WYU116" s="8"/>
      <c r="WYV116" s="8"/>
      <c r="WYW116" s="8"/>
      <c r="WYX116" s="8"/>
      <c r="WYY116" s="8"/>
      <c r="WYZ116" s="8"/>
      <c r="WZA116" s="8"/>
      <c r="WZB116" s="8"/>
      <c r="WZC116" s="8"/>
      <c r="WZD116" s="8"/>
      <c r="WZE116" s="8"/>
      <c r="WZF116" s="8"/>
      <c r="WZG116" s="8"/>
      <c r="WZH116" s="8"/>
      <c r="WZI116" s="8"/>
      <c r="WZJ116" s="8"/>
      <c r="WZK116" s="8"/>
      <c r="WZL116" s="8"/>
      <c r="WZM116" s="8"/>
      <c r="WZN116" s="8"/>
      <c r="WZO116" s="8"/>
      <c r="WZP116" s="8"/>
      <c r="WZQ116" s="8"/>
      <c r="WZR116" s="8"/>
      <c r="WZS116" s="8"/>
      <c r="WZT116" s="8"/>
      <c r="WZU116" s="8"/>
      <c r="WZV116" s="8"/>
      <c r="WZW116" s="8"/>
      <c r="WZX116" s="8"/>
      <c r="WZY116" s="8"/>
      <c r="WZZ116" s="8"/>
      <c r="XAA116" s="8"/>
      <c r="XAB116" s="8"/>
      <c r="XAC116" s="8"/>
      <c r="XAD116" s="8"/>
      <c r="XAE116" s="8"/>
      <c r="XAF116" s="8"/>
      <c r="XAG116" s="8"/>
      <c r="XAH116" s="8"/>
      <c r="XAI116" s="8"/>
      <c r="XAJ116" s="8"/>
      <c r="XAK116" s="8"/>
      <c r="XAL116" s="8"/>
      <c r="XAM116" s="8"/>
      <c r="XAN116" s="8"/>
      <c r="XAO116" s="8"/>
      <c r="XAP116" s="8"/>
      <c r="XAQ116" s="8"/>
      <c r="XAR116" s="8"/>
      <c r="XAS116" s="8"/>
      <c r="XAT116" s="8"/>
      <c r="XAU116" s="8"/>
      <c r="XAV116" s="8"/>
      <c r="XAW116" s="8"/>
      <c r="XAX116" s="8"/>
      <c r="XAY116" s="8"/>
      <c r="XAZ116" s="8"/>
      <c r="XBA116" s="8"/>
      <c r="XBB116" s="8"/>
      <c r="XBC116" s="8"/>
      <c r="XBD116" s="8"/>
      <c r="XBE116" s="8"/>
      <c r="XBF116" s="8"/>
      <c r="XBG116" s="8"/>
      <c r="XBH116" s="8"/>
      <c r="XBI116" s="8"/>
      <c r="XBJ116" s="8"/>
      <c r="XBK116" s="8"/>
      <c r="XBL116" s="8"/>
      <c r="XBM116" s="8"/>
      <c r="XBN116" s="8"/>
      <c r="XBO116" s="8"/>
      <c r="XBP116" s="8"/>
      <c r="XBQ116" s="8"/>
      <c r="XBR116" s="8"/>
      <c r="XBS116" s="8"/>
      <c r="XBT116" s="8"/>
      <c r="XBU116" s="8"/>
      <c r="XBV116" s="8"/>
      <c r="XBW116" s="8"/>
      <c r="XBX116" s="8"/>
      <c r="XBY116" s="8"/>
      <c r="XBZ116" s="8"/>
      <c r="XCA116" s="8"/>
      <c r="XCB116" s="8"/>
      <c r="XCC116" s="8"/>
      <c r="XCD116" s="8"/>
      <c r="XCE116" s="8"/>
      <c r="XCF116" s="8"/>
      <c r="XCG116" s="8"/>
      <c r="XCH116" s="8"/>
      <c r="XCI116" s="8"/>
      <c r="XCJ116" s="8"/>
      <c r="XCK116" s="8"/>
      <c r="XCL116" s="8"/>
      <c r="XCM116" s="8"/>
      <c r="XCN116" s="8"/>
      <c r="XCO116" s="8"/>
      <c r="XCP116" s="8"/>
      <c r="XCQ116" s="8"/>
      <c r="XCR116" s="8"/>
      <c r="XCS116" s="8"/>
      <c r="XCT116" s="8"/>
      <c r="XCU116" s="8"/>
      <c r="XCV116" s="8"/>
      <c r="XCW116" s="8"/>
      <c r="XCX116" s="8"/>
      <c r="XCY116" s="8"/>
      <c r="XCZ116" s="8"/>
      <c r="XDA116" s="8"/>
      <c r="XDB116" s="8"/>
      <c r="XDC116" s="8"/>
      <c r="XDD116" s="8"/>
      <c r="XDE116" s="8"/>
      <c r="XDF116" s="8"/>
      <c r="XDG116" s="8"/>
      <c r="XDH116" s="8"/>
      <c r="XDI116" s="8"/>
      <c r="XDJ116" s="8"/>
      <c r="XDK116" s="8"/>
      <c r="XDL116" s="8"/>
      <c r="XDM116" s="8"/>
      <c r="XDN116" s="8"/>
      <c r="XDO116" s="8"/>
      <c r="XDP116" s="8"/>
      <c r="XDQ116" s="8"/>
      <c r="XDR116" s="8"/>
      <c r="XDS116" s="8"/>
      <c r="XDT116" s="8"/>
      <c r="XDU116" s="8"/>
      <c r="XDV116" s="8"/>
      <c r="XDW116" s="8"/>
      <c r="XDX116" s="8"/>
      <c r="XDY116" s="8"/>
      <c r="XDZ116" s="8"/>
      <c r="XEA116" s="8"/>
      <c r="XEB116" s="8"/>
      <c r="XEC116" s="8"/>
      <c r="XED116" s="8"/>
      <c r="XEE116" s="8"/>
      <c r="XEF116" s="8"/>
      <c r="XEG116" s="8"/>
      <c r="XEH116" s="8"/>
      <c r="XEI116" s="8"/>
      <c r="XEJ116" s="8"/>
      <c r="XEK116" s="8"/>
      <c r="XEL116" s="8"/>
      <c r="XEM116" s="8"/>
      <c r="XEN116" s="8"/>
      <c r="XEO116" s="8"/>
      <c r="XEP116" s="8"/>
      <c r="XEQ116" s="8"/>
      <c r="XER116" s="8"/>
      <c r="XES116" s="8"/>
      <c r="XET116" s="8"/>
      <c r="XEU116" s="8"/>
      <c r="XEV116" s="8"/>
      <c r="XEW116" s="8"/>
      <c r="XEX116" s="8"/>
      <c r="XEY116" s="8"/>
      <c r="XEZ116" s="8"/>
    </row>
    <row r="117" s="8" customFormat="1" ht="66" customHeight="1" spans="1:23">
      <c r="A117" s="15" t="s">
        <v>1178</v>
      </c>
      <c r="B117" s="15" t="s">
        <v>1179</v>
      </c>
      <c r="C117" s="50" t="s">
        <v>1027</v>
      </c>
      <c r="D117" s="51" t="s">
        <v>1180</v>
      </c>
      <c r="E117" s="51" t="s">
        <v>1181</v>
      </c>
      <c r="F117" s="51" t="s">
        <v>29</v>
      </c>
      <c r="G117" s="51" t="s">
        <v>30</v>
      </c>
      <c r="H117" s="51" t="s">
        <v>31</v>
      </c>
      <c r="I117" s="51" t="s">
        <v>253</v>
      </c>
      <c r="J117" s="51" t="s">
        <v>1182</v>
      </c>
      <c r="K117" s="51" t="s">
        <v>236</v>
      </c>
      <c r="L117" s="51" t="s">
        <v>1183</v>
      </c>
      <c r="M117" s="51" t="s">
        <v>1184</v>
      </c>
      <c r="N117" s="51" t="s">
        <v>221</v>
      </c>
      <c r="O117" s="51" t="s">
        <v>379</v>
      </c>
      <c r="P117" s="27" t="s">
        <v>37</v>
      </c>
      <c r="Q117" s="51"/>
      <c r="R117" s="51" t="s">
        <v>38</v>
      </c>
      <c r="S117" s="51" t="s">
        <v>1185</v>
      </c>
      <c r="T117" s="59" t="s">
        <v>67</v>
      </c>
      <c r="U117" s="59" t="s">
        <v>67</v>
      </c>
      <c r="V117" s="59" t="s">
        <v>67</v>
      </c>
      <c r="W117" s="35"/>
    </row>
    <row r="118" s="5" customFormat="1" ht="75" customHeight="1" spans="1:23">
      <c r="A118" s="15" t="s">
        <v>1186</v>
      </c>
      <c r="B118" s="15" t="s">
        <v>1187</v>
      </c>
      <c r="C118" s="16" t="s">
        <v>1188</v>
      </c>
      <c r="D118" s="52" t="s">
        <v>1189</v>
      </c>
      <c r="E118" s="53" t="s">
        <v>1190</v>
      </c>
      <c r="F118" s="54" t="s">
        <v>807</v>
      </c>
      <c r="G118" s="55" t="s">
        <v>30</v>
      </c>
      <c r="H118" s="52" t="s">
        <v>89</v>
      </c>
      <c r="I118" s="52" t="s">
        <v>32</v>
      </c>
      <c r="J118" s="56" t="s">
        <v>1191</v>
      </c>
      <c r="K118" s="55"/>
      <c r="L118" s="56" t="s">
        <v>331</v>
      </c>
      <c r="M118" s="52" t="s">
        <v>1192</v>
      </c>
      <c r="N118" s="23" t="s">
        <v>64</v>
      </c>
      <c r="O118" s="42"/>
      <c r="P118" s="27" t="s">
        <v>37</v>
      </c>
      <c r="Q118" s="52"/>
      <c r="R118" s="55" t="s">
        <v>38</v>
      </c>
      <c r="S118" s="54" t="s">
        <v>1193</v>
      </c>
      <c r="T118" s="66" t="s">
        <v>40</v>
      </c>
      <c r="U118" s="66" t="s">
        <v>40</v>
      </c>
      <c r="V118" s="66" t="s">
        <v>40</v>
      </c>
      <c r="W118" s="35" t="s">
        <v>1194</v>
      </c>
    </row>
    <row r="119" s="5" customFormat="1" ht="78" customHeight="1" spans="1:23">
      <c r="A119" s="15" t="s">
        <v>1195</v>
      </c>
      <c r="B119" s="15" t="s">
        <v>1196</v>
      </c>
      <c r="C119" s="16" t="s">
        <v>1188</v>
      </c>
      <c r="D119" s="52" t="s">
        <v>1197</v>
      </c>
      <c r="E119" s="53" t="s">
        <v>1198</v>
      </c>
      <c r="F119" s="54" t="s">
        <v>29</v>
      </c>
      <c r="G119" s="55" t="s">
        <v>30</v>
      </c>
      <c r="H119" s="52" t="s">
        <v>31</v>
      </c>
      <c r="I119" s="52" t="s">
        <v>193</v>
      </c>
      <c r="J119" s="56" t="s">
        <v>1199</v>
      </c>
      <c r="K119" s="55"/>
      <c r="L119" s="56" t="s">
        <v>1200</v>
      </c>
      <c r="M119" s="52" t="s">
        <v>1201</v>
      </c>
      <c r="N119" s="54" t="s">
        <v>1202</v>
      </c>
      <c r="O119" s="42"/>
      <c r="P119" s="27" t="s">
        <v>37</v>
      </c>
      <c r="Q119" s="52"/>
      <c r="R119" s="55" t="s">
        <v>96</v>
      </c>
      <c r="S119" s="54" t="s">
        <v>97</v>
      </c>
      <c r="T119" s="66" t="s">
        <v>67</v>
      </c>
      <c r="U119" s="66" t="s">
        <v>67</v>
      </c>
      <c r="V119" s="66" t="s">
        <v>67</v>
      </c>
      <c r="W119" s="35" t="s">
        <v>1203</v>
      </c>
    </row>
    <row r="120" s="5" customFormat="1" ht="107" customHeight="1" spans="1:23">
      <c r="A120" s="15" t="s">
        <v>1204</v>
      </c>
      <c r="B120" s="15" t="s">
        <v>1205</v>
      </c>
      <c r="C120" s="16" t="s">
        <v>1188</v>
      </c>
      <c r="D120" s="53" t="s">
        <v>1206</v>
      </c>
      <c r="E120" s="54" t="s">
        <v>1207</v>
      </c>
      <c r="F120" s="55" t="s">
        <v>29</v>
      </c>
      <c r="G120" s="52" t="s">
        <v>30</v>
      </c>
      <c r="H120" s="52" t="s">
        <v>89</v>
      </c>
      <c r="I120" s="56" t="s">
        <v>896</v>
      </c>
      <c r="J120" s="55" t="s">
        <v>1208</v>
      </c>
      <c r="K120" s="60" t="s">
        <v>1209</v>
      </c>
      <c r="L120" s="52" t="s">
        <v>938</v>
      </c>
      <c r="M120" s="54" t="s">
        <v>1210</v>
      </c>
      <c r="N120" s="54" t="s">
        <v>105</v>
      </c>
      <c r="O120" s="23"/>
      <c r="P120" s="27" t="s">
        <v>37</v>
      </c>
      <c r="Q120" s="52" t="s">
        <v>1211</v>
      </c>
      <c r="R120" s="54" t="s">
        <v>96</v>
      </c>
      <c r="S120" s="54" t="s">
        <v>107</v>
      </c>
      <c r="T120" s="23" t="s">
        <v>108</v>
      </c>
      <c r="U120" s="23" t="s">
        <v>108</v>
      </c>
      <c r="V120" s="23" t="s">
        <v>108</v>
      </c>
      <c r="W120" s="35" t="s">
        <v>1212</v>
      </c>
    </row>
    <row r="121" s="5" customFormat="1" ht="104" customHeight="1" spans="1:23">
      <c r="A121" s="15" t="s">
        <v>1213</v>
      </c>
      <c r="B121" s="15" t="s">
        <v>1214</v>
      </c>
      <c r="C121" s="16" t="s">
        <v>1188</v>
      </c>
      <c r="D121" s="56" t="s">
        <v>1215</v>
      </c>
      <c r="E121" s="57" t="s">
        <v>1216</v>
      </c>
      <c r="F121" s="18" t="s">
        <v>29</v>
      </c>
      <c r="G121" s="52" t="s">
        <v>30</v>
      </c>
      <c r="H121" s="52" t="s">
        <v>31</v>
      </c>
      <c r="I121" s="52" t="s">
        <v>59</v>
      </c>
      <c r="J121" s="55" t="s">
        <v>1217</v>
      </c>
      <c r="K121" s="56" t="s">
        <v>138</v>
      </c>
      <c r="L121" s="52" t="s">
        <v>1218</v>
      </c>
      <c r="M121" s="54" t="s">
        <v>1219</v>
      </c>
      <c r="N121" s="55" t="s">
        <v>524</v>
      </c>
      <c r="O121" s="23"/>
      <c r="P121" s="27" t="s">
        <v>37</v>
      </c>
      <c r="Q121" s="67" t="s">
        <v>1220</v>
      </c>
      <c r="R121" s="54" t="s">
        <v>96</v>
      </c>
      <c r="S121" s="54" t="s">
        <v>177</v>
      </c>
      <c r="T121" s="66" t="s">
        <v>83</v>
      </c>
      <c r="U121" s="66" t="s">
        <v>83</v>
      </c>
      <c r="V121" s="66" t="s">
        <v>83</v>
      </c>
      <c r="W121" s="35" t="s">
        <v>167</v>
      </c>
    </row>
    <row r="122" s="5" customFormat="1" ht="67" customHeight="1" spans="1:23">
      <c r="A122" s="15" t="s">
        <v>1221</v>
      </c>
      <c r="B122" s="15" t="s">
        <v>1222</v>
      </c>
      <c r="C122" s="16" t="s">
        <v>26</v>
      </c>
      <c r="D122" s="18" t="s">
        <v>1223</v>
      </c>
      <c r="E122" s="17" t="s">
        <v>1224</v>
      </c>
      <c r="F122" s="18" t="s">
        <v>29</v>
      </c>
      <c r="G122" s="18" t="s">
        <v>30</v>
      </c>
      <c r="H122" s="17" t="s">
        <v>309</v>
      </c>
      <c r="I122" s="18" t="s">
        <v>59</v>
      </c>
      <c r="J122" s="18" t="s">
        <v>1225</v>
      </c>
      <c r="K122" s="18" t="s">
        <v>1226</v>
      </c>
      <c r="L122" s="18" t="s">
        <v>1227</v>
      </c>
      <c r="M122" s="18" t="s">
        <v>1228</v>
      </c>
      <c r="N122" s="17" t="s">
        <v>1229</v>
      </c>
      <c r="O122" s="18"/>
      <c r="P122" s="27" t="s">
        <v>37</v>
      </c>
      <c r="Q122" s="16" t="s">
        <v>1230</v>
      </c>
      <c r="R122" s="16" t="s">
        <v>96</v>
      </c>
      <c r="S122" s="16" t="s">
        <v>1231</v>
      </c>
      <c r="T122" s="16" t="s">
        <v>1231</v>
      </c>
      <c r="U122" s="16" t="s">
        <v>1231</v>
      </c>
      <c r="V122" s="16" t="s">
        <v>1231</v>
      </c>
      <c r="W122" s="35" t="s">
        <v>1228</v>
      </c>
    </row>
    <row r="123" s="5" customFormat="1" ht="76" customHeight="1" spans="1:23">
      <c r="A123" s="15" t="s">
        <v>1232</v>
      </c>
      <c r="B123" s="15" t="s">
        <v>1233</v>
      </c>
      <c r="C123" s="16" t="s">
        <v>26</v>
      </c>
      <c r="D123" s="18" t="s">
        <v>1234</v>
      </c>
      <c r="E123" s="17" t="s">
        <v>1235</v>
      </c>
      <c r="F123" s="18" t="s">
        <v>29</v>
      </c>
      <c r="G123" s="18" t="s">
        <v>30</v>
      </c>
      <c r="H123" s="17" t="s">
        <v>31</v>
      </c>
      <c r="I123" s="18" t="s">
        <v>1236</v>
      </c>
      <c r="J123" s="18" t="s">
        <v>1237</v>
      </c>
      <c r="K123" s="18" t="s">
        <v>218</v>
      </c>
      <c r="L123" s="18" t="s">
        <v>1238</v>
      </c>
      <c r="M123" s="18" t="s">
        <v>1239</v>
      </c>
      <c r="N123" s="17" t="s">
        <v>1240</v>
      </c>
      <c r="O123" s="61"/>
      <c r="P123" s="27" t="s">
        <v>37</v>
      </c>
      <c r="Q123" s="16" t="s">
        <v>1241</v>
      </c>
      <c r="R123" s="16" t="s">
        <v>96</v>
      </c>
      <c r="S123" s="16" t="s">
        <v>1242</v>
      </c>
      <c r="T123" s="16" t="s">
        <v>1242</v>
      </c>
      <c r="U123" s="16" t="s">
        <v>1242</v>
      </c>
      <c r="V123" s="16" t="s">
        <v>1242</v>
      </c>
      <c r="W123" s="35"/>
    </row>
    <row r="124" s="5" customFormat="1" ht="65" customHeight="1" spans="1:23">
      <c r="A124" s="15" t="s">
        <v>1243</v>
      </c>
      <c r="B124" s="15" t="s">
        <v>1244</v>
      </c>
      <c r="C124" s="23" t="s">
        <v>277</v>
      </c>
      <c r="D124" s="18" t="s">
        <v>1245</v>
      </c>
      <c r="E124" s="18" t="s">
        <v>1246</v>
      </c>
      <c r="F124" s="18" t="s">
        <v>29</v>
      </c>
      <c r="G124" s="18" t="s">
        <v>30</v>
      </c>
      <c r="H124" s="18" t="s">
        <v>31</v>
      </c>
      <c r="I124" s="18" t="s">
        <v>193</v>
      </c>
      <c r="J124" s="31" t="s">
        <v>1247</v>
      </c>
      <c r="K124" s="18" t="s">
        <v>236</v>
      </c>
      <c r="L124" s="18" t="s">
        <v>1248</v>
      </c>
      <c r="M124" s="18"/>
      <c r="N124" s="24" t="s">
        <v>1249</v>
      </c>
      <c r="O124" s="18"/>
      <c r="P124" s="18" t="s">
        <v>1250</v>
      </c>
      <c r="Q124" s="18" t="s">
        <v>1251</v>
      </c>
      <c r="R124" s="18" t="s">
        <v>96</v>
      </c>
      <c r="S124" s="18" t="s">
        <v>1252</v>
      </c>
      <c r="T124" s="18" t="s">
        <v>1252</v>
      </c>
      <c r="U124" s="18" t="s">
        <v>1252</v>
      </c>
      <c r="V124" s="18" t="s">
        <v>1252</v>
      </c>
      <c r="W124" s="35"/>
    </row>
    <row r="125" s="5" customFormat="1" ht="75" customHeight="1" spans="1:23">
      <c r="A125" s="15" t="s">
        <v>1253</v>
      </c>
      <c r="B125" s="15" t="s">
        <v>1254</v>
      </c>
      <c r="C125" s="23" t="s">
        <v>277</v>
      </c>
      <c r="D125" s="18" t="s">
        <v>1255</v>
      </c>
      <c r="E125" s="18" t="s">
        <v>1256</v>
      </c>
      <c r="F125" s="18" t="s">
        <v>29</v>
      </c>
      <c r="G125" s="18" t="s">
        <v>1257</v>
      </c>
      <c r="H125" s="18" t="s">
        <v>31</v>
      </c>
      <c r="I125" s="18" t="s">
        <v>193</v>
      </c>
      <c r="J125" s="31" t="s">
        <v>1258</v>
      </c>
      <c r="K125" s="18" t="s">
        <v>236</v>
      </c>
      <c r="L125" s="18" t="s">
        <v>1259</v>
      </c>
      <c r="M125" s="18"/>
      <c r="N125" s="24" t="s">
        <v>1249</v>
      </c>
      <c r="O125" s="18"/>
      <c r="P125" s="18" t="s">
        <v>1250</v>
      </c>
      <c r="Q125" s="18" t="s">
        <v>1260</v>
      </c>
      <c r="R125" s="18" t="s">
        <v>96</v>
      </c>
      <c r="S125" s="18" t="s">
        <v>1252</v>
      </c>
      <c r="T125" s="18" t="s">
        <v>1252</v>
      </c>
      <c r="U125" s="18" t="s">
        <v>1252</v>
      </c>
      <c r="V125" s="18" t="s">
        <v>1252</v>
      </c>
      <c r="W125" s="35"/>
    </row>
    <row r="126" s="3" customFormat="1" ht="77" customHeight="1" spans="1:23">
      <c r="A126" s="15" t="s">
        <v>1261</v>
      </c>
      <c r="B126" s="15" t="s">
        <v>1262</v>
      </c>
      <c r="C126" s="18" t="s">
        <v>617</v>
      </c>
      <c r="D126" s="18" t="s">
        <v>1263</v>
      </c>
      <c r="E126" s="18" t="s">
        <v>1264</v>
      </c>
      <c r="F126" s="18" t="s">
        <v>29</v>
      </c>
      <c r="G126" s="18" t="s">
        <v>30</v>
      </c>
      <c r="H126" s="18" t="s">
        <v>1265</v>
      </c>
      <c r="I126" s="18" t="s">
        <v>888</v>
      </c>
      <c r="J126" s="18" t="s">
        <v>1266</v>
      </c>
      <c r="K126" s="18" t="s">
        <v>218</v>
      </c>
      <c r="L126" s="18" t="s">
        <v>152</v>
      </c>
      <c r="M126" s="18"/>
      <c r="N126" s="18" t="s">
        <v>141</v>
      </c>
      <c r="O126" s="18"/>
      <c r="P126" s="30" t="s">
        <v>37</v>
      </c>
      <c r="Q126" s="18" t="s">
        <v>222</v>
      </c>
      <c r="R126" s="18" t="s">
        <v>38</v>
      </c>
      <c r="S126" s="18" t="s">
        <v>1231</v>
      </c>
      <c r="T126" s="18" t="s">
        <v>1231</v>
      </c>
      <c r="U126" s="18" t="s">
        <v>1231</v>
      </c>
      <c r="V126" s="18" t="s">
        <v>1231</v>
      </c>
      <c r="W126" s="35" t="s">
        <v>1267</v>
      </c>
    </row>
    <row r="127" s="3" customFormat="1" ht="62" customHeight="1" spans="1:23">
      <c r="A127" s="15" t="s">
        <v>1268</v>
      </c>
      <c r="B127" s="15" t="s">
        <v>1269</v>
      </c>
      <c r="C127" s="17" t="s">
        <v>804</v>
      </c>
      <c r="D127" s="18" t="s">
        <v>1270</v>
      </c>
      <c r="E127" s="18" t="s">
        <v>1271</v>
      </c>
      <c r="F127" s="18" t="s">
        <v>807</v>
      </c>
      <c r="G127" s="18" t="s">
        <v>30</v>
      </c>
      <c r="H127" s="18" t="s">
        <v>309</v>
      </c>
      <c r="I127" s="18" t="s">
        <v>348</v>
      </c>
      <c r="J127" s="18" t="s">
        <v>1272</v>
      </c>
      <c r="K127" s="18" t="s">
        <v>1016</v>
      </c>
      <c r="L127" s="18" t="s">
        <v>513</v>
      </c>
      <c r="M127" s="18"/>
      <c r="N127" s="18" t="s">
        <v>1249</v>
      </c>
      <c r="O127" s="18"/>
      <c r="P127" s="18" t="s">
        <v>1250</v>
      </c>
      <c r="Q127" s="18" t="s">
        <v>1273</v>
      </c>
      <c r="R127" s="18" t="s">
        <v>96</v>
      </c>
      <c r="S127" s="18" t="s">
        <v>1252</v>
      </c>
      <c r="T127" s="18" t="s">
        <v>1252</v>
      </c>
      <c r="U127" s="18" t="s">
        <v>1252</v>
      </c>
      <c r="V127" s="18" t="s">
        <v>1252</v>
      </c>
      <c r="W127" s="35"/>
    </row>
    <row r="128" s="3" customFormat="1" ht="76" customHeight="1" spans="1:23">
      <c r="A128" s="15" t="s">
        <v>1274</v>
      </c>
      <c r="B128" s="15" t="s">
        <v>1275</v>
      </c>
      <c r="C128" s="30" t="s">
        <v>1027</v>
      </c>
      <c r="D128" s="30" t="s">
        <v>1276</v>
      </c>
      <c r="E128" s="30" t="s">
        <v>1277</v>
      </c>
      <c r="F128" s="30" t="s">
        <v>29</v>
      </c>
      <c r="G128" s="30" t="s">
        <v>30</v>
      </c>
      <c r="H128" s="17" t="s">
        <v>31</v>
      </c>
      <c r="I128" s="30" t="s">
        <v>59</v>
      </c>
      <c r="J128" s="30" t="s">
        <v>1278</v>
      </c>
      <c r="K128" s="17" t="s">
        <v>218</v>
      </c>
      <c r="L128" s="62" t="s">
        <v>1279</v>
      </c>
      <c r="M128" s="62" t="s">
        <v>1280</v>
      </c>
      <c r="N128" s="30" t="s">
        <v>920</v>
      </c>
      <c r="O128" s="18"/>
      <c r="P128" s="16" t="s">
        <v>37</v>
      </c>
      <c r="Q128" s="16" t="s">
        <v>1281</v>
      </c>
      <c r="R128" s="18" t="s">
        <v>38</v>
      </c>
      <c r="S128" s="23" t="s">
        <v>1231</v>
      </c>
      <c r="T128" s="23" t="s">
        <v>1231</v>
      </c>
      <c r="U128" s="23" t="s">
        <v>1231</v>
      </c>
      <c r="V128" s="23" t="s">
        <v>1231</v>
      </c>
      <c r="W128" s="35" t="s">
        <v>1282</v>
      </c>
    </row>
    <row r="129" s="3" customFormat="1" ht="67" customHeight="1" spans="1:23">
      <c r="A129" s="15" t="s">
        <v>1283</v>
      </c>
      <c r="B129" s="15" t="s">
        <v>1284</v>
      </c>
      <c r="C129" s="30" t="s">
        <v>1027</v>
      </c>
      <c r="D129" s="16" t="s">
        <v>1285</v>
      </c>
      <c r="E129" s="16" t="s">
        <v>1286</v>
      </c>
      <c r="F129" s="16" t="s">
        <v>29</v>
      </c>
      <c r="G129" s="16" t="s">
        <v>30</v>
      </c>
      <c r="H129" s="16" t="s">
        <v>31</v>
      </c>
      <c r="I129" s="16" t="s">
        <v>136</v>
      </c>
      <c r="J129" s="16" t="s">
        <v>1287</v>
      </c>
      <c r="K129" s="16" t="s">
        <v>218</v>
      </c>
      <c r="L129" s="16" t="s">
        <v>50</v>
      </c>
      <c r="M129" s="16"/>
      <c r="N129" s="16" t="s">
        <v>1249</v>
      </c>
      <c r="O129" s="16"/>
      <c r="P129" s="16" t="s">
        <v>1250</v>
      </c>
      <c r="Q129" s="16" t="s">
        <v>1273</v>
      </c>
      <c r="R129" s="16" t="s">
        <v>96</v>
      </c>
      <c r="S129" s="16" t="s">
        <v>1252</v>
      </c>
      <c r="T129" s="16" t="s">
        <v>1252</v>
      </c>
      <c r="U129" s="16" t="s">
        <v>1252</v>
      </c>
      <c r="V129" s="16" t="s">
        <v>1252</v>
      </c>
      <c r="W129" s="35" t="s">
        <v>1288</v>
      </c>
    </row>
    <row r="130" s="3" customFormat="1" ht="67" customHeight="1" spans="1:23">
      <c r="A130" s="15" t="s">
        <v>1289</v>
      </c>
      <c r="B130" s="15" t="s">
        <v>1290</v>
      </c>
      <c r="C130" s="68" t="s">
        <v>1188</v>
      </c>
      <c r="D130" s="56" t="s">
        <v>1291</v>
      </c>
      <c r="E130" s="69" t="s">
        <v>1292</v>
      </c>
      <c r="F130" s="27" t="s">
        <v>29</v>
      </c>
      <c r="G130" s="52" t="s">
        <v>30</v>
      </c>
      <c r="H130" s="52" t="s">
        <v>309</v>
      </c>
      <c r="I130" s="52" t="s">
        <v>657</v>
      </c>
      <c r="J130" s="55" t="s">
        <v>1293</v>
      </c>
      <c r="K130" s="56" t="s">
        <v>218</v>
      </c>
      <c r="L130" s="52" t="s">
        <v>513</v>
      </c>
      <c r="M130" s="68"/>
      <c r="N130" s="55" t="s">
        <v>1249</v>
      </c>
      <c r="O130" s="47"/>
      <c r="P130" s="47" t="s">
        <v>37</v>
      </c>
      <c r="Q130" s="27" t="s">
        <v>1294</v>
      </c>
      <c r="R130" s="68" t="s">
        <v>96</v>
      </c>
      <c r="S130" s="68" t="s">
        <v>1252</v>
      </c>
      <c r="T130" s="47" t="s">
        <v>1252</v>
      </c>
      <c r="U130" s="47" t="s">
        <v>1252</v>
      </c>
      <c r="V130" s="47" t="s">
        <v>1252</v>
      </c>
      <c r="W130" s="35"/>
    </row>
    <row r="131" s="5" customFormat="1" ht="64" customHeight="1" spans="1:23">
      <c r="A131" s="15" t="s">
        <v>1295</v>
      </c>
      <c r="B131" s="15" t="s">
        <v>1296</v>
      </c>
      <c r="C131" s="17" t="s">
        <v>804</v>
      </c>
      <c r="D131" s="44" t="s">
        <v>1297</v>
      </c>
      <c r="E131" s="44" t="s">
        <v>1298</v>
      </c>
      <c r="F131" s="44" t="s">
        <v>807</v>
      </c>
      <c r="G131" s="44" t="s">
        <v>30</v>
      </c>
      <c r="H131" s="44" t="s">
        <v>31</v>
      </c>
      <c r="I131" s="44" t="s">
        <v>90</v>
      </c>
      <c r="J131" s="44" t="s">
        <v>1299</v>
      </c>
      <c r="K131" s="44" t="s">
        <v>396</v>
      </c>
      <c r="L131" s="44" t="s">
        <v>397</v>
      </c>
      <c r="M131" s="44" t="s">
        <v>1300</v>
      </c>
      <c r="N131" s="17" t="s">
        <v>284</v>
      </c>
      <c r="O131" s="44"/>
      <c r="P131" s="47" t="s">
        <v>37</v>
      </c>
      <c r="Q131" s="44" t="s">
        <v>1301</v>
      </c>
      <c r="R131" s="44" t="s">
        <v>38</v>
      </c>
      <c r="S131" s="44" t="s">
        <v>274</v>
      </c>
      <c r="T131" s="44" t="s">
        <v>274</v>
      </c>
      <c r="U131" s="44" t="s">
        <v>274</v>
      </c>
      <c r="V131" s="44" t="s">
        <v>274</v>
      </c>
      <c r="W131" s="35" t="s">
        <v>401</v>
      </c>
    </row>
  </sheetData>
  <autoFilter ref="A2:W131">
    <extLst/>
  </autoFilter>
  <mergeCells count="1">
    <mergeCell ref="A1:W1"/>
  </mergeCells>
  <conditionalFormatting sqref="D23">
    <cfRule type="duplicateValues" dxfId="0" priority="2"/>
    <cfRule type="duplicateValues" dxfId="0" priority="1"/>
  </conditionalFormatting>
  <conditionalFormatting sqref="D25">
    <cfRule type="duplicateValues" dxfId="1" priority="27"/>
  </conditionalFormatting>
  <conditionalFormatting sqref="D27">
    <cfRule type="duplicateValues" dxfId="1" priority="26"/>
  </conditionalFormatting>
  <conditionalFormatting sqref="D52">
    <cfRule type="duplicateValues" dxfId="1" priority="25"/>
  </conditionalFormatting>
  <conditionalFormatting sqref="D53">
    <cfRule type="duplicateValues" dxfId="1" priority="24"/>
  </conditionalFormatting>
  <conditionalFormatting sqref="D55">
    <cfRule type="duplicateValues" dxfId="1" priority="23"/>
  </conditionalFormatting>
  <conditionalFormatting sqref="D99">
    <cfRule type="duplicateValues" dxfId="1" priority="10"/>
  </conditionalFormatting>
  <conditionalFormatting sqref="D100">
    <cfRule type="duplicateValues" dxfId="1" priority="16"/>
  </conditionalFormatting>
  <conditionalFormatting sqref="D101">
    <cfRule type="duplicateValues" dxfId="1" priority="22"/>
  </conditionalFormatting>
  <conditionalFormatting sqref="D102">
    <cfRule type="duplicateValues" dxfId="1" priority="9"/>
  </conditionalFormatting>
  <conditionalFormatting sqref="D103">
    <cfRule type="duplicateValues" dxfId="1" priority="15"/>
  </conditionalFormatting>
  <conditionalFormatting sqref="D104">
    <cfRule type="duplicateValues" dxfId="1" priority="21"/>
  </conditionalFormatting>
  <conditionalFormatting sqref="D105">
    <cfRule type="duplicateValues" dxfId="1" priority="8"/>
  </conditionalFormatting>
  <conditionalFormatting sqref="D106">
    <cfRule type="duplicateValues" dxfId="1" priority="14"/>
  </conditionalFormatting>
  <conditionalFormatting sqref="D107">
    <cfRule type="duplicateValues" dxfId="1" priority="20"/>
  </conditionalFormatting>
  <conditionalFormatting sqref="D108">
    <cfRule type="duplicateValues" dxfId="1" priority="7"/>
  </conditionalFormatting>
  <conditionalFormatting sqref="D109">
    <cfRule type="duplicateValues" dxfId="1" priority="13"/>
  </conditionalFormatting>
  <conditionalFormatting sqref="D110">
    <cfRule type="duplicateValues" dxfId="1" priority="19"/>
  </conditionalFormatting>
  <conditionalFormatting sqref="D111">
    <cfRule type="duplicateValues" dxfId="1" priority="6"/>
  </conditionalFormatting>
  <conditionalFormatting sqref="D112">
    <cfRule type="duplicateValues" dxfId="1" priority="12"/>
  </conditionalFormatting>
  <conditionalFormatting sqref="D113">
    <cfRule type="duplicateValues" dxfId="1" priority="18"/>
  </conditionalFormatting>
  <conditionalFormatting sqref="D114">
    <cfRule type="duplicateValues" dxfId="1" priority="5"/>
  </conditionalFormatting>
  <conditionalFormatting sqref="D115">
    <cfRule type="duplicateValues" dxfId="1" priority="11"/>
  </conditionalFormatting>
  <conditionalFormatting sqref="D116">
    <cfRule type="duplicateValues" dxfId="1" priority="17"/>
  </conditionalFormatting>
  <conditionalFormatting sqref="D118">
    <cfRule type="duplicateValues" dxfId="1" priority="3"/>
  </conditionalFormatting>
  <conditionalFormatting sqref="D3:D19">
    <cfRule type="duplicateValues" dxfId="0" priority="31"/>
    <cfRule type="duplicateValues" dxfId="0" priority="30"/>
  </conditionalFormatting>
  <conditionalFormatting sqref="D20:D22">
    <cfRule type="duplicateValues" dxfId="0" priority="29"/>
    <cfRule type="duplicateValues" dxfId="0" priority="28"/>
  </conditionalFormatting>
  <conditionalFormatting sqref="D50:D51 D117">
    <cfRule type="duplicateValues" dxfId="1" priority="4"/>
  </conditionalFormatting>
  <printOptions horizontalCentered="1"/>
  <pageMargins left="0.118055555555556" right="0.118055555555556" top="0.314583333333333" bottom="0.236111111111111" header="0.298611111111111" footer="0.298611111111111"/>
  <pageSetup paperSize="9" scale="8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合议单（最终版）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2023-08-08T06:11:00Z</dcterms:created>
  <dcterms:modified xsi:type="dcterms:W3CDTF">2025-08-11T03:16:08Z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081DA8C4477449BB9466C48B7A47AE7F_13</vt:lpwstr>
  </property>
  <property fmtid="{D5CDD505-2E9C-101B-9397-08002B2CF9AE}" pid="3" name="KSOProductBuildVer">
    <vt:lpwstr>2052-11.8.2.11813</vt:lpwstr>
  </property>
</Properties>
</file>